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https://lamarpaedu95278-my.sharepoint.com/personal/knowlejm_lamarpa_edu/Documents/LSCPA/Documents/Assessment Program and Course/"/>
    </mc:Choice>
  </mc:AlternateContent>
  <xr:revisionPtr revIDLastSave="0" documentId="14_{06897DD1-4D36-4E92-B047-8F0A55B304D6}" xr6:coauthVersionLast="36" xr6:coauthVersionMax="36" xr10:uidLastSave="{00000000-0000-0000-0000-000000000000}"/>
  <bookViews>
    <workbookView xWindow="0" yWindow="0" windowWidth="25200" windowHeight="10965" xr2:uid="{00000000-000D-0000-FFFF-FFFF00000000}"/>
  </bookViews>
  <sheets>
    <sheet name="WELCOME" sheetId="13" r:id="rId1"/>
    <sheet name="SAMPLE" sheetId="18" r:id="rId2"/>
    <sheet name=" Start here 1st" sheetId="2" r:id="rId3"/>
    <sheet name="2nd Course,Style,Location" sheetId="14" r:id="rId4"/>
    <sheet name="3rd Course,Style.Location" sheetId="15" r:id="rId5"/>
    <sheet name="4th Course,Style,Location" sheetId="16" r:id="rId6"/>
    <sheet name="5th Course,Style,Location" sheetId="17"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<sst xmlns="http://schemas.openxmlformats.org/spreadsheetml/2006/main" count="433" uniqueCount="49">
  <si>
    <t>Select your Dept</t>
  </si>
  <si>
    <t>Please notice the color-coded tabs along the bottom edge of this spreadsheet, and review the content of each labeled spreadsheet if it applies to you</t>
  </si>
  <si>
    <t>type your name</t>
  </si>
  <si>
    <t>type the course title</t>
  </si>
  <si>
    <t>Delivery Style</t>
  </si>
  <si>
    <t>Student Type</t>
  </si>
  <si>
    <t>Select Delivery Style</t>
  </si>
  <si>
    <t>Select Student Type</t>
  </si>
  <si>
    <t>type your program name</t>
  </si>
  <si>
    <t xml:space="preserve">Welcome to the LSCPA Course Assessment Workbook for Technical Program Artifacts.                                                                            This workbook is divided into  separate worksheets( spreadsheets): it includes a sample of the artifact submission form , and several blank templates to allow multiple submissions within one workbook.   You will notice there are many drop down menus on the assessment submission forms, as well as several areas that you will type in required information and data.  PLeave submit this workbook in the Excel format, not other digital forms.                                           Questions about course assessment or these templates ?         Contact the Office of Institutional Effectiveness, Mark Knowles, 984-6432, knowlejm@lamarpa.edu, located in MMED 211. </t>
  </si>
  <si>
    <t>Course Title</t>
  </si>
  <si>
    <t>Course rubric-Number-Section</t>
  </si>
  <si>
    <t>Faculty Name</t>
  </si>
  <si>
    <t>Program  Name</t>
  </si>
  <si>
    <t>Department</t>
  </si>
  <si>
    <t>Artifact #</t>
  </si>
  <si>
    <t>Score 0-4</t>
  </si>
  <si>
    <t>Student #1</t>
  </si>
  <si>
    <t>Student #2</t>
  </si>
  <si>
    <t>Student #3</t>
  </si>
  <si>
    <t>Student #4</t>
  </si>
  <si>
    <t>Student #5</t>
  </si>
  <si>
    <t>Student #6</t>
  </si>
  <si>
    <t>Student #7</t>
  </si>
  <si>
    <t>Student #8</t>
  </si>
  <si>
    <t>Student #9</t>
  </si>
  <si>
    <t>Student #10</t>
  </si>
  <si>
    <r>
      <t>All  courses should measure the designated PROGRAM STUDENT LEARNING OUTCOMES (pslo).                                                                                                                                                                                                    10 artifacts should be collected from the same course and  section, scored with the course rubric (</t>
    </r>
    <r>
      <rPr>
        <b/>
        <i/>
        <u/>
        <sz val="14"/>
        <color theme="1"/>
        <rFont val="Calibri"/>
        <family val="2"/>
        <scheme val="minor"/>
      </rPr>
      <t>do not use the course grading scale</t>
    </r>
    <r>
      <rPr>
        <b/>
        <sz val="14"/>
        <color theme="1"/>
        <rFont val="Calibri"/>
        <family val="2"/>
        <scheme val="minor"/>
      </rPr>
      <t xml:space="preserve">).                                                                                                                                                                                              Rubric Scoring Key: 4= Accomplished, 3= Competent, 2= Weak, 1= Developing, OR 0= Not Observed.                                                                                                                                   One Excel Workbook per Instructor: </t>
    </r>
    <r>
      <rPr>
        <b/>
        <sz val="14"/>
        <color rgb="FFFF0000"/>
        <rFont val="Calibri"/>
        <family val="2"/>
        <scheme val="minor"/>
      </rPr>
      <t>Use a different worksheet(spreadsheet) for different sections (mode and/or location) or different courses</t>
    </r>
  </si>
  <si>
    <t>Contact your Department Chair for submission procedures for this Artifact Submission Form.                                                                                                                                          Resources for assessment are available on the IE webpage under campus resources.                                                                                                                                                                 For Course Assessment questions, contact the Office of Institutional Effectiveness, Mark Knowles, 984-6432, knowlejm@lamarpa.edu</t>
  </si>
  <si>
    <r>
      <rPr>
        <b/>
        <i/>
        <sz val="16"/>
        <color theme="1"/>
        <rFont val="Calibri"/>
        <family val="2"/>
        <scheme val="minor"/>
      </rPr>
      <t>such as</t>
    </r>
    <r>
      <rPr>
        <b/>
        <sz val="16"/>
        <color theme="1"/>
        <rFont val="Calibri"/>
        <family val="2"/>
        <scheme val="minor"/>
      </rPr>
      <t xml:space="preserve"> ACNT 1301-21, PTAC 2301-77</t>
    </r>
  </si>
  <si>
    <t>If needed, brief comments about your assessment submission:</t>
  </si>
  <si>
    <t>Copy &amp; Paste the Next PSLO</t>
  </si>
  <si>
    <t>Copy &amp; Paste the next PSLO</t>
  </si>
  <si>
    <t>TECHNICAL  ASSESSMENT ARTIFACT  FORM</t>
  </si>
  <si>
    <t>Step 1---Department</t>
  </si>
  <si>
    <t>Step 2  Program  Name</t>
  </si>
  <si>
    <t xml:space="preserve"> Step 3--Faculty Name</t>
  </si>
  <si>
    <t>Step 4---Course Title</t>
  </si>
  <si>
    <t>Step 5  Course rubric-Number-Section</t>
  </si>
  <si>
    <t>Step 6---Delivery Style</t>
  </si>
  <si>
    <t>Step 7---Student Type</t>
  </si>
  <si>
    <t>Step 8 Copy &amp;                     Paste the PSLO</t>
  </si>
  <si>
    <t>Step 9   Copy &amp;                                Paste the Next PSLO</t>
  </si>
  <si>
    <t>Step 10   Copy &amp;                                              Paste the next PSLO</t>
  </si>
  <si>
    <t>Step Eleven  Copy &amp; Paste                                                the next PSLO</t>
  </si>
  <si>
    <t>Step by Step Guide to completing the Technical Assessment Artifact Form                                                    Step One- select your DEPT from drop down menu.                                                   Step Two:type in your program name.                            Step Three: type in your faculty name.                         Step 4: type in the full name of the course                 Step Five: type in the course "rubric/4 letter abbrev, course number and section.                                                Step Six:select the delivery style from the drop down menu.                                                                                                 Step Seven:select the student type from the drop down menu.                                            Steps Eight-Nine-Ten-Eleven:copy and paste the Program outcome (PSLO) for you program,   and fill in the artifact rating scores for each artifact</t>
  </si>
  <si>
    <t>Fall 2021</t>
  </si>
  <si>
    <t>Sp 22</t>
  </si>
  <si>
    <t>Copy &amp; Paste the first PSLO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</si>
</sst>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4"/>
      <color rgb="FFFF0000"/>
      <name val="Calibri"/>
      <family val="2"/>
      <scheme val="minor"/>
    </font>
    <font>
      <b/>
      <i/>
      <u/>
      <sz val="14"/>
      <color theme="1"/>
      <name val="Calibri"/>
      <family val="2"/>
      <scheme val="minor"/>
    </font>
    <font>
      <b/>
      <sz val="20"/>
      <color theme="1"/>
      <name val="Calibri"/>
      <family val="2"/>
      <scheme val="minor"/>
    </font>
    <font>
      <b/>
      <i/>
      <sz val="16"/>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rgb="FFCCFF33"/>
        <bgColor indexed="64"/>
      </patternFill>
    </fill>
    <fill>
      <patternFill patternType="solid">
        <fgColor rgb="FFFF99CC"/>
        <bgColor indexed="64"/>
      </patternFill>
    </fill>
    <fill>
      <patternFill patternType="solid">
        <fgColor rgb="FFCCFFFF"/>
        <bgColor indexed="64"/>
      </patternFill>
    </fill>
    <fill>
      <patternFill patternType="solid">
        <fgColor theme="0"/>
        <bgColor indexed="64"/>
      </patternFill>
    </fill>
    <fill>
      <patternFill patternType="solid">
        <fgColor rgb="FFFF9966"/>
        <bgColor indexed="64"/>
      </patternFill>
    </fill>
    <fill>
      <patternFill patternType="solid">
        <fgColor theme="1" tint="0.49998474074526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1"/>
        <bgColor indexed="64"/>
      </patternFill>
    </fill>
    <fill>
      <patternFill patternType="solid">
        <fgColor rgb="FFFFCCCC"/>
        <bgColor indexed="64"/>
      </patternFill>
    </fill>
    <fill>
      <patternFill patternType="solid">
        <fgColor rgb="FFFFC000"/>
        <bgColor indexed="64"/>
      </patternFill>
    </fill>
    <fill>
      <patternFill patternType="solid">
        <fgColor rgb="FF92D050"/>
        <bgColor indexed="64"/>
      </patternFill>
    </fill>
    <fill>
      <patternFill patternType="solid">
        <fgColor rgb="FFFF9999"/>
        <bgColor indexed="64"/>
      </patternFill>
    </fill>
    <fill>
      <patternFill patternType="solid">
        <fgColor theme="2" tint="-9.9978637043366805E-2"/>
        <bgColor indexed="64"/>
      </patternFill>
    </fill>
    <fill>
      <patternFill patternType="solid">
        <fgColor theme="8"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3" fillId="0" borderId="23" xfId="0" applyFont="1" applyBorder="1" applyAlignment="1">
      <alignment vertical="top" wrapText="1"/>
    </xf>
    <xf numFmtId="0" fontId="0" fillId="5" borderId="0" xfId="0" applyFill="1"/>
    <xf numFmtId="0" fontId="0" fillId="8" borderId="0" xfId="0" applyFill="1"/>
    <xf numFmtId="0" fontId="0" fillId="9" borderId="0" xfId="0" applyFill="1"/>
    <xf numFmtId="0" fontId="1" fillId="0" borderId="0" xfId="0" applyFont="1" applyAlignment="1">
      <alignment vertical="top" wrapText="1"/>
    </xf>
    <xf numFmtId="0" fontId="0" fillId="6" borderId="0" xfId="0" applyFill="1"/>
    <xf numFmtId="0" fontId="3" fillId="11" borderId="0" xfId="0" applyFont="1" applyFill="1" applyBorder="1" applyAlignment="1">
      <alignment horizontal="center"/>
    </xf>
    <xf numFmtId="0" fontId="3" fillId="6" borderId="32" xfId="0" applyFont="1" applyFill="1" applyBorder="1" applyAlignment="1">
      <alignment horizontal="center"/>
    </xf>
    <xf numFmtId="0" fontId="3" fillId="6" borderId="25" xfId="0" applyFont="1" applyFill="1" applyBorder="1" applyAlignment="1">
      <alignment horizontal="center"/>
    </xf>
    <xf numFmtId="0" fontId="3" fillId="6" borderId="35" xfId="0" applyFont="1" applyFill="1" applyBorder="1" applyAlignment="1">
      <alignment horizontal="center"/>
    </xf>
    <xf numFmtId="0" fontId="3" fillId="16" borderId="1" xfId="0" applyFont="1" applyFill="1" applyBorder="1" applyAlignment="1"/>
    <xf numFmtId="0" fontId="7" fillId="11" borderId="9" xfId="0" applyFont="1" applyFill="1" applyBorder="1" applyAlignment="1">
      <alignment horizontal="center"/>
    </xf>
    <xf numFmtId="0" fontId="3" fillId="11" borderId="0" xfId="0" applyFont="1" applyFill="1" applyBorder="1" applyAlignment="1"/>
    <xf numFmtId="0" fontId="3" fillId="10" borderId="11" xfId="0" applyFont="1" applyFill="1" applyBorder="1" applyAlignment="1">
      <alignment vertical="top"/>
    </xf>
    <xf numFmtId="0" fontId="3" fillId="2" borderId="11" xfId="0" applyFont="1" applyFill="1" applyBorder="1" applyAlignment="1"/>
    <xf numFmtId="0" fontId="3" fillId="6" borderId="36" xfId="0" applyFont="1" applyFill="1" applyBorder="1" applyAlignment="1">
      <alignment horizontal="center"/>
    </xf>
    <xf numFmtId="0" fontId="3" fillId="6" borderId="11" xfId="0" applyFont="1" applyFill="1" applyBorder="1" applyAlignment="1">
      <alignment horizontal="center"/>
    </xf>
    <xf numFmtId="0" fontId="3" fillId="6" borderId="37" xfId="0" applyFont="1" applyFill="1" applyBorder="1" applyAlignment="1">
      <alignment horizontal="center"/>
    </xf>
    <xf numFmtId="0" fontId="3" fillId="16" borderId="11" xfId="0" applyFont="1" applyFill="1" applyBorder="1" applyAlignment="1"/>
    <xf numFmtId="0" fontId="0" fillId="6" borderId="1" xfId="0" applyFill="1" applyBorder="1"/>
    <xf numFmtId="0" fontId="0" fillId="0" borderId="1" xfId="0" applyBorder="1"/>
    <xf numFmtId="0" fontId="3" fillId="0" borderId="24" xfId="0" applyFont="1" applyBorder="1" applyAlignment="1">
      <alignment horizontal="left" vertical="top"/>
    </xf>
    <xf numFmtId="0" fontId="3" fillId="0" borderId="0" xfId="0" applyFont="1" applyBorder="1" applyAlignment="1">
      <alignment horizontal="left" vertical="top"/>
    </xf>
    <xf numFmtId="0" fontId="3" fillId="0" borderId="26" xfId="0" applyFont="1" applyBorder="1" applyAlignment="1">
      <alignment horizontal="left" vertical="top"/>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6" borderId="37" xfId="0" applyFont="1" applyFill="1" applyBorder="1" applyAlignment="1">
      <alignment vertical="top" wrapText="1"/>
    </xf>
    <xf numFmtId="0" fontId="0" fillId="6" borderId="38" xfId="0" applyFill="1" applyBorder="1" applyAlignment="1">
      <alignment vertical="top" wrapText="1"/>
    </xf>
    <xf numFmtId="0" fontId="0" fillId="6" borderId="34" xfId="0" applyFill="1" applyBorder="1" applyAlignment="1">
      <alignment vertical="top" wrapText="1"/>
    </xf>
    <xf numFmtId="0" fontId="0" fillId="6" borderId="39" xfId="0" applyFill="1" applyBorder="1" applyAlignment="1">
      <alignment vertical="top" wrapText="1"/>
    </xf>
    <xf numFmtId="0" fontId="0" fillId="6" borderId="0" xfId="0" applyFill="1" applyBorder="1" applyAlignment="1">
      <alignment vertical="top" wrapText="1"/>
    </xf>
    <xf numFmtId="0" fontId="0" fillId="6" borderId="40" xfId="0" applyFill="1" applyBorder="1" applyAlignment="1">
      <alignment vertical="top" wrapText="1"/>
    </xf>
    <xf numFmtId="0" fontId="0" fillId="6" borderId="36" xfId="0" applyFill="1" applyBorder="1" applyAlignment="1">
      <alignment vertical="top" wrapText="1"/>
    </xf>
    <xf numFmtId="0" fontId="0" fillId="6" borderId="27" xfId="0" applyFill="1" applyBorder="1" applyAlignment="1">
      <alignment vertical="top" wrapText="1"/>
    </xf>
    <xf numFmtId="0" fontId="0" fillId="6" borderId="41" xfId="0" applyFill="1" applyBorder="1" applyAlignment="1">
      <alignment vertical="top" wrapText="1"/>
    </xf>
    <xf numFmtId="0" fontId="3" fillId="6" borderId="33" xfId="0" applyFont="1" applyFill="1" applyBorder="1" applyAlignment="1">
      <alignment horizontal="center"/>
    </xf>
    <xf numFmtId="0" fontId="3" fillId="6" borderId="34" xfId="0" applyFont="1" applyFill="1" applyBorder="1" applyAlignment="1">
      <alignment horizontal="center"/>
    </xf>
    <xf numFmtId="0" fontId="3" fillId="16" borderId="11" xfId="0" applyFont="1" applyFill="1" applyBorder="1" applyAlignment="1">
      <alignment horizontal="center"/>
    </xf>
    <xf numFmtId="0" fontId="3" fillId="16" borderId="31" xfId="0" applyFont="1" applyFill="1" applyBorder="1" applyAlignment="1">
      <alignment horizontal="center"/>
    </xf>
    <xf numFmtId="0" fontId="3" fillId="6" borderId="13" xfId="0" applyFont="1" applyFill="1" applyBorder="1" applyAlignment="1">
      <alignment horizontal="center"/>
    </xf>
    <xf numFmtId="0" fontId="3" fillId="6" borderId="31" xfId="0" applyFont="1" applyFill="1" applyBorder="1" applyAlignment="1">
      <alignment horizontal="center"/>
    </xf>
    <xf numFmtId="0" fontId="6" fillId="0" borderId="9" xfId="0" applyFont="1" applyBorder="1" applyAlignment="1">
      <alignment horizontal="center" vertical="top"/>
    </xf>
    <xf numFmtId="0" fontId="6" fillId="0" borderId="5" xfId="0" applyFont="1" applyBorder="1" applyAlignment="1">
      <alignment horizontal="center" vertical="top"/>
    </xf>
    <xf numFmtId="0" fontId="6" fillId="0" borderId="10"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3" fillId="5" borderId="19" xfId="0" applyFont="1" applyFill="1"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4" borderId="22"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7" borderId="22" xfId="0" applyFont="1" applyFill="1" applyBorder="1" applyAlignment="1">
      <alignment horizontal="center"/>
    </xf>
    <xf numFmtId="0" fontId="3" fillId="7" borderId="14" xfId="0" applyFont="1" applyFill="1" applyBorder="1" applyAlignment="1">
      <alignment horizontal="center"/>
    </xf>
    <xf numFmtId="0" fontId="3" fillId="7" borderId="15" xfId="0" applyFont="1" applyFill="1" applyBorder="1" applyAlignment="1">
      <alignment horizontal="center"/>
    </xf>
    <xf numFmtId="0" fontId="3" fillId="12" borderId="16" xfId="0" applyFont="1" applyFill="1" applyBorder="1" applyAlignment="1">
      <alignment horizontal="center" vertical="top"/>
    </xf>
    <xf numFmtId="0" fontId="3" fillId="12" borderId="17" xfId="0" applyFont="1" applyFill="1" applyBorder="1" applyAlignment="1">
      <alignment horizontal="center" vertical="top"/>
    </xf>
    <xf numFmtId="0" fontId="3" fillId="12" borderId="18" xfId="0" applyFont="1" applyFill="1" applyBorder="1" applyAlignment="1">
      <alignment horizontal="center" vertical="top"/>
    </xf>
    <xf numFmtId="0" fontId="3" fillId="3" borderId="16" xfId="0" applyFont="1" applyFill="1" applyBorder="1" applyAlignment="1">
      <alignment horizontal="center" vertical="top"/>
    </xf>
    <xf numFmtId="0" fontId="3" fillId="3" borderId="17" xfId="0" applyFont="1" applyFill="1" applyBorder="1" applyAlignment="1">
      <alignment horizontal="center" vertical="top"/>
    </xf>
    <xf numFmtId="0" fontId="3" fillId="3" borderId="30" xfId="0" applyFont="1" applyFill="1" applyBorder="1" applyAlignment="1">
      <alignment horizontal="center" vertical="top"/>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3" fillId="6" borderId="9" xfId="0" applyFont="1" applyFill="1" applyBorder="1" applyAlignment="1">
      <alignment horizontal="center"/>
    </xf>
    <xf numFmtId="0" fontId="3" fillId="6" borderId="5" xfId="0" applyFont="1" applyFill="1" applyBorder="1" applyAlignment="1">
      <alignment horizontal="center"/>
    </xf>
    <xf numFmtId="0" fontId="3" fillId="6" borderId="10" xfId="0" applyFont="1" applyFill="1" applyBorder="1" applyAlignment="1">
      <alignment horizontal="center"/>
    </xf>
    <xf numFmtId="0" fontId="3" fillId="10" borderId="11" xfId="0" applyFont="1" applyFill="1" applyBorder="1" applyAlignment="1">
      <alignment horizontal="center" vertical="top"/>
    </xf>
    <xf numFmtId="0" fontId="3" fillId="10" borderId="12" xfId="0" applyFont="1" applyFill="1" applyBorder="1" applyAlignment="1">
      <alignment horizontal="center" vertical="top"/>
    </xf>
    <xf numFmtId="0" fontId="3" fillId="10" borderId="31" xfId="0" applyFont="1" applyFill="1" applyBorder="1" applyAlignment="1">
      <alignment horizontal="center" vertical="top"/>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31" xfId="0" applyFont="1" applyFill="1" applyBorder="1" applyAlignment="1">
      <alignment horizontal="center"/>
    </xf>
    <xf numFmtId="0" fontId="7" fillId="11" borderId="7" xfId="0" applyFont="1" applyFill="1" applyBorder="1" applyAlignment="1">
      <alignment horizontal="center"/>
    </xf>
    <xf numFmtId="0" fontId="3"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27"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13" borderId="9" xfId="0" applyFont="1" applyFill="1" applyBorder="1" applyAlignment="1">
      <alignment horizontal="center" vertical="top" wrapText="1"/>
    </xf>
    <xf numFmtId="0" fontId="3" fillId="13" borderId="5" xfId="0" applyFont="1" applyFill="1" applyBorder="1" applyAlignment="1">
      <alignment horizontal="center" vertical="top" wrapText="1"/>
    </xf>
    <xf numFmtId="0" fontId="3" fillId="13" borderId="10" xfId="0" applyFont="1" applyFill="1" applyBorder="1" applyAlignment="1">
      <alignment horizontal="center" vertical="top" wrapText="1"/>
    </xf>
    <xf numFmtId="0" fontId="3" fillId="13" borderId="28" xfId="0" applyFont="1" applyFill="1" applyBorder="1" applyAlignment="1">
      <alignment horizontal="center" vertical="top" wrapText="1"/>
    </xf>
    <xf numFmtId="0" fontId="3" fillId="13" borderId="27" xfId="0" applyFont="1" applyFill="1" applyBorder="1" applyAlignment="1">
      <alignment horizontal="center" vertical="top" wrapText="1"/>
    </xf>
    <xf numFmtId="0" fontId="3" fillId="13" borderId="29" xfId="0" applyFont="1" applyFill="1" applyBorder="1" applyAlignment="1">
      <alignment horizontal="center" vertical="top" wrapText="1"/>
    </xf>
    <xf numFmtId="0" fontId="3" fillId="14" borderId="9" xfId="0" applyFont="1" applyFill="1" applyBorder="1" applyAlignment="1">
      <alignment horizontal="center" vertical="top" wrapText="1"/>
    </xf>
    <xf numFmtId="0" fontId="3" fillId="14" borderId="5" xfId="0" applyFont="1" applyFill="1" applyBorder="1" applyAlignment="1">
      <alignment horizontal="center" vertical="top" wrapText="1"/>
    </xf>
    <xf numFmtId="0" fontId="3" fillId="14" borderId="10" xfId="0" applyFont="1" applyFill="1" applyBorder="1" applyAlignment="1">
      <alignment horizontal="center" vertical="top" wrapText="1"/>
    </xf>
    <xf numFmtId="0" fontId="3" fillId="14" borderId="28" xfId="0" applyFont="1" applyFill="1" applyBorder="1" applyAlignment="1">
      <alignment horizontal="center" vertical="top" wrapText="1"/>
    </xf>
    <xf numFmtId="0" fontId="3" fillId="14" borderId="27" xfId="0" applyFont="1" applyFill="1" applyBorder="1" applyAlignment="1">
      <alignment horizontal="center" vertical="top" wrapText="1"/>
    </xf>
    <xf numFmtId="0" fontId="3" fillId="14" borderId="29" xfId="0" applyFont="1" applyFill="1" applyBorder="1" applyAlignment="1">
      <alignment horizontal="center" vertical="top" wrapText="1"/>
    </xf>
    <xf numFmtId="0" fontId="3" fillId="15" borderId="9" xfId="0" applyFont="1" applyFill="1" applyBorder="1" applyAlignment="1">
      <alignment horizontal="center" vertical="top" wrapText="1"/>
    </xf>
    <xf numFmtId="0" fontId="3" fillId="15" borderId="5" xfId="0" applyFont="1" applyFill="1" applyBorder="1" applyAlignment="1">
      <alignment horizontal="center" vertical="top" wrapText="1"/>
    </xf>
    <xf numFmtId="0" fontId="3" fillId="15" borderId="10" xfId="0" applyFont="1" applyFill="1" applyBorder="1" applyAlignment="1">
      <alignment horizontal="center" vertical="top" wrapText="1"/>
    </xf>
    <xf numFmtId="0" fontId="3" fillId="15" borderId="28" xfId="0" applyFont="1" applyFill="1" applyBorder="1" applyAlignment="1">
      <alignment horizontal="center" vertical="top" wrapText="1"/>
    </xf>
    <xf numFmtId="0" fontId="3" fillId="15" borderId="27" xfId="0" applyFont="1" applyFill="1" applyBorder="1" applyAlignment="1">
      <alignment horizontal="center" vertical="top" wrapText="1"/>
    </xf>
    <xf numFmtId="0" fontId="3" fillId="15" borderId="29" xfId="0" applyFont="1" applyFill="1" applyBorder="1" applyAlignment="1">
      <alignment horizontal="center" vertical="top" wrapText="1"/>
    </xf>
    <xf numFmtId="0" fontId="3" fillId="2" borderId="9" xfId="0" applyFont="1" applyFill="1" applyBorder="1" applyAlignment="1">
      <alignment horizontal="center"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28" xfId="0" applyFont="1" applyFill="1" applyBorder="1" applyAlignment="1">
      <alignment horizontal="center" vertical="top"/>
    </xf>
    <xf numFmtId="0" fontId="3" fillId="2" borderId="27" xfId="0" applyFont="1" applyFill="1" applyBorder="1" applyAlignment="1">
      <alignment horizontal="center" vertical="top"/>
    </xf>
    <xf numFmtId="0" fontId="3" fillId="2" borderId="29" xfId="0" applyFont="1" applyFill="1" applyBorder="1" applyAlignment="1">
      <alignment horizontal="center" vertical="top"/>
    </xf>
    <xf numFmtId="0" fontId="3" fillId="13" borderId="9" xfId="0" applyFont="1" applyFill="1" applyBorder="1" applyAlignment="1">
      <alignment horizontal="center" vertical="top"/>
    </xf>
    <xf numFmtId="0" fontId="3" fillId="13" borderId="5" xfId="0" applyFont="1" applyFill="1" applyBorder="1" applyAlignment="1">
      <alignment horizontal="center" vertical="top"/>
    </xf>
    <xf numFmtId="0" fontId="3" fillId="13" borderId="10" xfId="0" applyFont="1" applyFill="1" applyBorder="1" applyAlignment="1">
      <alignment horizontal="center" vertical="top"/>
    </xf>
    <xf numFmtId="0" fontId="3" fillId="13" borderId="28" xfId="0" applyFont="1" applyFill="1" applyBorder="1" applyAlignment="1">
      <alignment horizontal="center" vertical="top"/>
    </xf>
    <xf numFmtId="0" fontId="3" fillId="13" borderId="27" xfId="0" applyFont="1" applyFill="1" applyBorder="1" applyAlignment="1">
      <alignment horizontal="center" vertical="top"/>
    </xf>
    <xf numFmtId="0" fontId="3" fillId="13" borderId="29" xfId="0" applyFont="1" applyFill="1" applyBorder="1" applyAlignment="1">
      <alignment horizontal="center" vertical="top"/>
    </xf>
    <xf numFmtId="0" fontId="3" fillId="14" borderId="9" xfId="0" applyFont="1" applyFill="1" applyBorder="1" applyAlignment="1">
      <alignment horizontal="center" vertical="top"/>
    </xf>
    <xf numFmtId="0" fontId="3" fillId="14" borderId="5" xfId="0" applyFont="1" applyFill="1" applyBorder="1" applyAlignment="1">
      <alignment horizontal="center" vertical="top"/>
    </xf>
    <xf numFmtId="0" fontId="3" fillId="14" borderId="10" xfId="0" applyFont="1" applyFill="1" applyBorder="1" applyAlignment="1">
      <alignment horizontal="center" vertical="top"/>
    </xf>
    <xf numFmtId="0" fontId="3" fillId="14" borderId="28" xfId="0" applyFont="1" applyFill="1" applyBorder="1" applyAlignment="1">
      <alignment horizontal="center" vertical="top"/>
    </xf>
    <xf numFmtId="0" fontId="3" fillId="14" borderId="27" xfId="0" applyFont="1" applyFill="1" applyBorder="1" applyAlignment="1">
      <alignment horizontal="center" vertical="top"/>
    </xf>
    <xf numFmtId="0" fontId="3" fillId="14" borderId="29" xfId="0" applyFont="1" applyFill="1" applyBorder="1" applyAlignment="1">
      <alignment horizontal="center" vertical="top"/>
    </xf>
    <xf numFmtId="0" fontId="3" fillId="15" borderId="9" xfId="0" applyFont="1" applyFill="1" applyBorder="1" applyAlignment="1">
      <alignment horizontal="center" vertical="top"/>
    </xf>
    <xf numFmtId="0" fontId="3" fillId="15" borderId="5" xfId="0" applyFont="1" applyFill="1" applyBorder="1" applyAlignment="1">
      <alignment horizontal="center" vertical="top"/>
    </xf>
    <xf numFmtId="0" fontId="3" fillId="15" borderId="10" xfId="0" applyFont="1" applyFill="1" applyBorder="1" applyAlignment="1">
      <alignment horizontal="center" vertical="top"/>
    </xf>
    <xf numFmtId="0" fontId="3" fillId="15" borderId="28" xfId="0" applyFont="1" applyFill="1" applyBorder="1" applyAlignment="1">
      <alignment horizontal="center" vertical="top"/>
    </xf>
    <xf numFmtId="0" fontId="3" fillId="15" borderId="27" xfId="0" applyFont="1" applyFill="1" applyBorder="1" applyAlignment="1">
      <alignment horizontal="center" vertical="top"/>
    </xf>
    <xf numFmtId="0" fontId="3" fillId="15" borderId="29" xfId="0" applyFont="1" applyFill="1" applyBorder="1" applyAlignment="1">
      <alignment horizontal="center" vertical="top"/>
    </xf>
    <xf numFmtId="0" fontId="6" fillId="17" borderId="9" xfId="0" applyFont="1" applyFill="1" applyBorder="1" applyAlignment="1">
      <alignment horizontal="center" vertical="top"/>
    </xf>
    <xf numFmtId="0" fontId="6" fillId="17" borderId="5" xfId="0" applyFont="1" applyFill="1" applyBorder="1" applyAlignment="1">
      <alignment horizontal="center" vertical="top"/>
    </xf>
    <xf numFmtId="0" fontId="6" fillId="17" borderId="6" xfId="0" applyFont="1" applyFill="1" applyBorder="1" applyAlignment="1">
      <alignment horizontal="center" vertical="top"/>
    </xf>
    <xf numFmtId="0" fontId="6" fillId="17" borderId="7" xfId="0" applyFont="1" applyFill="1" applyBorder="1" applyAlignment="1">
      <alignment horizontal="center" vertical="top"/>
    </xf>
    <xf numFmtId="0" fontId="3" fillId="17" borderId="19" xfId="0" applyFont="1" applyFill="1" applyBorder="1" applyAlignment="1">
      <alignment horizontal="center"/>
    </xf>
    <xf numFmtId="0" fontId="3" fillId="17" borderId="20" xfId="0" applyFont="1" applyFill="1" applyBorder="1" applyAlignment="1">
      <alignment horizontal="center"/>
    </xf>
    <xf numFmtId="0" fontId="3" fillId="17" borderId="21" xfId="0" applyFont="1" applyFill="1" applyBorder="1" applyAlignment="1">
      <alignment horizontal="center"/>
    </xf>
    <xf numFmtId="0" fontId="3" fillId="17" borderId="22" xfId="0" applyFont="1" applyFill="1" applyBorder="1" applyAlignment="1">
      <alignment horizontal="center"/>
    </xf>
    <xf numFmtId="0" fontId="3" fillId="17" borderId="14" xfId="0" applyFont="1" applyFill="1" applyBorder="1" applyAlignment="1">
      <alignment horizontal="center"/>
    </xf>
    <xf numFmtId="0" fontId="3" fillId="17" borderId="15" xfId="0" applyFont="1" applyFill="1" applyBorder="1" applyAlignment="1">
      <alignment horizontal="center"/>
    </xf>
    <xf numFmtId="0" fontId="3" fillId="6" borderId="4" xfId="0" applyFont="1" applyFill="1" applyBorder="1" applyAlignment="1">
      <alignment horizontal="center"/>
    </xf>
    <xf numFmtId="0" fontId="3" fillId="17" borderId="16" xfId="0" applyFont="1" applyFill="1" applyBorder="1" applyAlignment="1">
      <alignment horizontal="center" vertical="top"/>
    </xf>
    <xf numFmtId="0" fontId="3" fillId="17" borderId="17" xfId="0" applyFont="1" applyFill="1" applyBorder="1" applyAlignment="1">
      <alignment horizontal="center" vertical="top"/>
    </xf>
    <xf numFmtId="0" fontId="3" fillId="17" borderId="18" xfId="0" applyFont="1" applyFill="1" applyBorder="1" applyAlignment="1">
      <alignment horizontal="center" vertical="top"/>
    </xf>
    <xf numFmtId="0" fontId="3" fillId="17" borderId="30" xfId="0" applyFont="1" applyFill="1" applyBorder="1" applyAlignment="1">
      <alignment horizontal="center" vertical="top"/>
    </xf>
    <xf numFmtId="0" fontId="3" fillId="17" borderId="11" xfId="0" applyFont="1" applyFill="1" applyBorder="1" applyAlignment="1">
      <alignment horizontal="center" vertical="top"/>
    </xf>
    <xf numFmtId="0" fontId="3" fillId="17" borderId="12" xfId="0" applyFont="1" applyFill="1" applyBorder="1" applyAlignment="1">
      <alignment horizontal="center" vertical="top"/>
    </xf>
    <xf numFmtId="0" fontId="3" fillId="17" borderId="31" xfId="0" applyFont="1" applyFill="1" applyBorder="1" applyAlignment="1">
      <alignment horizontal="center" vertical="top"/>
    </xf>
    <xf numFmtId="0" fontId="3" fillId="17" borderId="1" xfId="0" applyFont="1" applyFill="1" applyBorder="1" applyAlignment="1">
      <alignment vertical="top"/>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1" xfId="0" applyFont="1" applyFill="1" applyBorder="1" applyAlignment="1"/>
    <xf numFmtId="0" fontId="6" fillId="17" borderId="5" xfId="0" applyFont="1" applyFill="1" applyBorder="1" applyAlignment="1">
      <alignment vertical="top"/>
    </xf>
    <xf numFmtId="0" fontId="6" fillId="17" borderId="10" xfId="0" applyFont="1" applyFill="1" applyBorder="1" applyAlignment="1">
      <alignment vertical="top"/>
    </xf>
    <xf numFmtId="0" fontId="6" fillId="17" borderId="7" xfId="0" applyFont="1" applyFill="1" applyBorder="1" applyAlignment="1">
      <alignment vertical="top"/>
    </xf>
    <xf numFmtId="0" fontId="6" fillId="17" borderId="8" xfId="0" applyFont="1" applyFill="1" applyBorder="1" applyAlignment="1">
      <alignment vertical="top"/>
    </xf>
    <xf numFmtId="0" fontId="6" fillId="6"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CCCC"/>
      <color rgb="FFCCFFFF"/>
      <color rgb="FFCCFF33"/>
      <color rgb="FFFF99CC"/>
      <color rgb="FFFF99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1114425</xdr:colOff>
      <xdr:row>6</xdr:row>
      <xdr:rowOff>133350</xdr:rowOff>
    </xdr:from>
    <xdr:to>
      <xdr:col>0</xdr:col>
      <xdr:colOff>1419225</xdr:colOff>
      <xdr:row>31</xdr:row>
      <xdr:rowOff>76200</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1114425" y="3695700"/>
          <a:ext cx="304800" cy="4705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D6"/>
  <sheetViews>
    <sheetView tabSelected="1" workbookViewId="0">
      <selection sqref="A1:XFD1048576"/>
    </sheetView>
  </sheetViews>
  <sheetFormatPr defaultRowHeight="14.25" x14ac:dyDescent="0.45"/>
  <cols>
    <col min="1" max="1" width="117.1328125" customWidth="1"/>
    <col min="2" max="2" width="3.73046875" customWidth="1"/>
    <col min="3" max="32" width="2.3984375" customWidth="1"/>
  </cols>
  <sheetData>
    <row r="1" spans="1:4" ht="201" customHeight="1" thickBot="1" x14ac:dyDescent="0.5">
      <c r="A1" s="1" t="s">
        <v>9</v>
      </c>
      <c r="B1" s="2"/>
      <c r="C1" s="3"/>
      <c r="D1" s="4"/>
    </row>
    <row r="2" spans="1:4" x14ac:dyDescent="0.45">
      <c r="A2" s="2"/>
      <c r="B2" s="2"/>
      <c r="C2" s="3"/>
      <c r="D2" s="4"/>
    </row>
    <row r="3" spans="1:4" x14ac:dyDescent="0.45">
      <c r="A3" s="3"/>
      <c r="B3" s="3"/>
      <c r="C3" s="3"/>
      <c r="D3" s="4"/>
    </row>
    <row r="4" spans="1:4" ht="34.5" customHeight="1" x14ac:dyDescent="0.45">
      <c r="A4" s="4"/>
      <c r="B4" s="4"/>
      <c r="C4" s="4"/>
      <c r="D4" s="4"/>
    </row>
    <row r="6" spans="1:4" ht="35.25" customHeight="1" x14ac:dyDescent="0.45">
      <c r="A6" s="5" t="s">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CC7D-4BF8-47B8-96BD-7687363B4D9A}">
  <dimension ref="C2:T28"/>
  <sheetViews>
    <sheetView topLeftCell="A4" workbookViewId="0">
      <selection activeCell="N9" sqref="N9"/>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20"/>
    <col min="20" max="20" width="9.06640625" style="21"/>
  </cols>
  <sheetData>
    <row r="2" spans="3:20" ht="14.65" thickBot="1" x14ac:dyDescent="0.5"/>
    <row r="3" spans="3:20" x14ac:dyDescent="0.45">
      <c r="C3" s="46" t="s">
        <v>33</v>
      </c>
      <c r="D3" s="47"/>
      <c r="E3" s="47"/>
      <c r="F3" s="47"/>
      <c r="G3" s="47"/>
      <c r="H3" s="47"/>
      <c r="I3" s="47"/>
      <c r="J3" s="47"/>
      <c r="K3" s="47"/>
      <c r="L3" s="47"/>
      <c r="M3" s="47"/>
      <c r="N3" s="48"/>
    </row>
    <row r="4" spans="3:20" ht="14.65" thickBot="1" x14ac:dyDescent="0.5">
      <c r="C4" s="49"/>
      <c r="D4" s="50"/>
      <c r="E4" s="50"/>
      <c r="F4" s="50"/>
      <c r="G4" s="50"/>
      <c r="H4" s="50"/>
      <c r="I4" s="50"/>
      <c r="J4" s="50"/>
      <c r="K4" s="50"/>
      <c r="L4" s="50"/>
      <c r="M4" s="50"/>
      <c r="N4" s="51"/>
    </row>
    <row r="5" spans="3:20" ht="84.4" customHeight="1" thickBot="1" x14ac:dyDescent="0.5">
      <c r="C5" s="52" t="s">
        <v>27</v>
      </c>
      <c r="D5" s="53"/>
      <c r="E5" s="53"/>
      <c r="F5" s="53"/>
      <c r="G5" s="53"/>
      <c r="H5" s="53"/>
      <c r="I5" s="53"/>
      <c r="J5" s="53"/>
      <c r="K5" s="53"/>
      <c r="L5" s="53"/>
      <c r="M5" s="53"/>
      <c r="N5" s="54"/>
      <c r="P5" s="31" t="s">
        <v>45</v>
      </c>
      <c r="Q5" s="32"/>
      <c r="R5" s="32"/>
      <c r="S5" s="32"/>
      <c r="T5" s="33"/>
    </row>
    <row r="6" spans="3:20" ht="21.4" thickBot="1" x14ac:dyDescent="0.7">
      <c r="C6" s="55" t="s">
        <v>34</v>
      </c>
      <c r="D6" s="56"/>
      <c r="E6" s="56"/>
      <c r="F6" s="57"/>
      <c r="G6" s="58" t="s">
        <v>35</v>
      </c>
      <c r="H6" s="59"/>
      <c r="I6" s="59"/>
      <c r="J6" s="60"/>
      <c r="K6" s="61" t="s">
        <v>36</v>
      </c>
      <c r="L6" s="62"/>
      <c r="M6" s="62"/>
      <c r="N6" s="63"/>
      <c r="P6" s="34"/>
      <c r="Q6" s="35"/>
      <c r="R6" s="35"/>
      <c r="S6" s="35"/>
      <c r="T6" s="36"/>
    </row>
    <row r="7" spans="3:20" ht="21.4" thickBot="1" x14ac:dyDescent="0.7">
      <c r="C7" s="70" t="s">
        <v>0</v>
      </c>
      <c r="D7" s="71"/>
      <c r="E7" s="71"/>
      <c r="F7" s="72"/>
      <c r="G7" s="73" t="s">
        <v>8</v>
      </c>
      <c r="H7" s="74"/>
      <c r="I7" s="74"/>
      <c r="J7" s="75"/>
      <c r="K7" s="76" t="s">
        <v>2</v>
      </c>
      <c r="L7" s="77"/>
      <c r="M7" s="77"/>
      <c r="N7" s="78"/>
      <c r="P7" s="34"/>
      <c r="Q7" s="35"/>
      <c r="R7" s="35"/>
      <c r="S7" s="35"/>
      <c r="T7" s="36"/>
    </row>
    <row r="8" spans="3:20" ht="21.4" thickBot="1" x14ac:dyDescent="0.5">
      <c r="C8" s="64" t="s">
        <v>37</v>
      </c>
      <c r="D8" s="65"/>
      <c r="E8" s="65"/>
      <c r="F8" s="66"/>
      <c r="G8" s="67" t="s">
        <v>38</v>
      </c>
      <c r="H8" s="68"/>
      <c r="I8" s="68"/>
      <c r="J8" s="69"/>
      <c r="K8" s="79" t="s">
        <v>39</v>
      </c>
      <c r="L8" s="80"/>
      <c r="M8" s="81"/>
      <c r="N8" s="14" t="s">
        <v>40</v>
      </c>
      <c r="P8" s="34"/>
      <c r="Q8" s="35"/>
      <c r="R8" s="35"/>
      <c r="S8" s="35"/>
      <c r="T8" s="36"/>
    </row>
    <row r="9" spans="3:20" ht="21.4" thickBot="1" x14ac:dyDescent="0.7">
      <c r="C9" s="73" t="s">
        <v>3</v>
      </c>
      <c r="D9" s="74"/>
      <c r="E9" s="74"/>
      <c r="F9" s="75"/>
      <c r="G9" s="82" t="s">
        <v>29</v>
      </c>
      <c r="H9" s="83"/>
      <c r="I9" s="83"/>
      <c r="J9" s="83"/>
      <c r="K9" s="84" t="s">
        <v>6</v>
      </c>
      <c r="L9" s="85"/>
      <c r="M9" s="86"/>
      <c r="N9" s="15" t="s">
        <v>7</v>
      </c>
      <c r="P9" s="34"/>
      <c r="Q9" s="35"/>
      <c r="R9" s="35"/>
      <c r="S9" s="35"/>
      <c r="T9" s="36"/>
    </row>
    <row r="10" spans="3:20" ht="10.25" customHeight="1" thickBot="1" x14ac:dyDescent="0.7">
      <c r="C10" s="12"/>
      <c r="D10" s="87"/>
      <c r="E10" s="87"/>
      <c r="F10" s="87"/>
      <c r="G10" s="87"/>
      <c r="H10" s="87"/>
      <c r="I10" s="87"/>
      <c r="J10" s="87"/>
      <c r="K10" s="87"/>
      <c r="L10" s="87"/>
      <c r="M10" s="87"/>
      <c r="N10" s="87"/>
      <c r="P10" s="34"/>
      <c r="Q10" s="35"/>
      <c r="R10" s="35"/>
      <c r="S10" s="35"/>
      <c r="T10" s="36"/>
    </row>
    <row r="11" spans="3:20" ht="21" customHeight="1" x14ac:dyDescent="0.45">
      <c r="C11" s="88" t="s">
        <v>41</v>
      </c>
      <c r="D11" s="89"/>
      <c r="E11" s="90"/>
      <c r="F11" s="94" t="s">
        <v>42</v>
      </c>
      <c r="G11" s="95"/>
      <c r="H11" s="96"/>
      <c r="I11" s="100" t="s">
        <v>43</v>
      </c>
      <c r="J11" s="101"/>
      <c r="K11" s="102"/>
      <c r="L11" s="106" t="s">
        <v>44</v>
      </c>
      <c r="M11" s="107"/>
      <c r="N11" s="108"/>
      <c r="P11" s="34"/>
      <c r="Q11" s="35"/>
      <c r="R11" s="35"/>
      <c r="S11" s="35"/>
      <c r="T11" s="36"/>
    </row>
    <row r="12" spans="3:20" ht="96.75" customHeight="1" x14ac:dyDescent="0.45">
      <c r="C12" s="91"/>
      <c r="D12" s="92"/>
      <c r="E12" s="93"/>
      <c r="F12" s="97"/>
      <c r="G12" s="98"/>
      <c r="H12" s="99"/>
      <c r="I12" s="103"/>
      <c r="J12" s="104"/>
      <c r="K12" s="105"/>
      <c r="L12" s="109"/>
      <c r="M12" s="110"/>
      <c r="N12" s="111"/>
      <c r="P12" s="34"/>
      <c r="Q12" s="35"/>
      <c r="R12" s="35"/>
      <c r="S12" s="35"/>
      <c r="T12" s="36"/>
    </row>
    <row r="13" spans="3:20" ht="21" x14ac:dyDescent="0.65">
      <c r="C13" s="44" t="s">
        <v>15</v>
      </c>
      <c r="D13" s="45"/>
      <c r="E13" s="8" t="s">
        <v>16</v>
      </c>
      <c r="F13" s="44" t="s">
        <v>15</v>
      </c>
      <c r="G13" s="45"/>
      <c r="H13" s="8" t="s">
        <v>16</v>
      </c>
      <c r="I13" s="44" t="s">
        <v>15</v>
      </c>
      <c r="J13" s="45"/>
      <c r="K13" s="8" t="s">
        <v>16</v>
      </c>
      <c r="L13" s="44" t="s">
        <v>15</v>
      </c>
      <c r="M13" s="45"/>
      <c r="N13" s="16" t="s">
        <v>16</v>
      </c>
      <c r="P13" s="34"/>
      <c r="Q13" s="35"/>
      <c r="R13" s="35"/>
      <c r="S13" s="35"/>
      <c r="T13" s="36"/>
    </row>
    <row r="14" spans="3:20" ht="21" x14ac:dyDescent="0.65">
      <c r="C14" s="44" t="s">
        <v>17</v>
      </c>
      <c r="D14" s="45"/>
      <c r="E14" s="9"/>
      <c r="F14" s="44" t="s">
        <v>17</v>
      </c>
      <c r="G14" s="45"/>
      <c r="H14" s="9"/>
      <c r="I14" s="44" t="s">
        <v>17</v>
      </c>
      <c r="J14" s="45"/>
      <c r="K14" s="9"/>
      <c r="L14" s="44" t="s">
        <v>17</v>
      </c>
      <c r="M14" s="45"/>
      <c r="N14" s="17"/>
      <c r="P14" s="34"/>
      <c r="Q14" s="35"/>
      <c r="R14" s="35"/>
      <c r="S14" s="35"/>
      <c r="T14" s="36"/>
    </row>
    <row r="15" spans="3:20" ht="21" x14ac:dyDescent="0.65">
      <c r="C15" s="44" t="s">
        <v>18</v>
      </c>
      <c r="D15" s="45"/>
      <c r="E15" s="9"/>
      <c r="F15" s="44" t="s">
        <v>18</v>
      </c>
      <c r="G15" s="45"/>
      <c r="H15" s="9"/>
      <c r="I15" s="44" t="s">
        <v>18</v>
      </c>
      <c r="J15" s="45"/>
      <c r="K15" s="9"/>
      <c r="L15" s="44" t="s">
        <v>18</v>
      </c>
      <c r="M15" s="45"/>
      <c r="N15" s="17"/>
      <c r="P15" s="34"/>
      <c r="Q15" s="35"/>
      <c r="R15" s="35"/>
      <c r="S15" s="35"/>
      <c r="T15" s="36"/>
    </row>
    <row r="16" spans="3:20" ht="21" x14ac:dyDescent="0.65">
      <c r="C16" s="44" t="s">
        <v>19</v>
      </c>
      <c r="D16" s="45"/>
      <c r="E16" s="9"/>
      <c r="F16" s="44" t="s">
        <v>19</v>
      </c>
      <c r="G16" s="45"/>
      <c r="H16" s="9"/>
      <c r="I16" s="44" t="s">
        <v>19</v>
      </c>
      <c r="J16" s="45"/>
      <c r="K16" s="9"/>
      <c r="L16" s="44" t="s">
        <v>19</v>
      </c>
      <c r="M16" s="45"/>
      <c r="N16" s="17"/>
      <c r="P16" s="34"/>
      <c r="Q16" s="35"/>
      <c r="R16" s="35"/>
      <c r="S16" s="35"/>
      <c r="T16" s="36"/>
    </row>
    <row r="17" spans="3:20" ht="21" x14ac:dyDescent="0.65">
      <c r="C17" s="44" t="s">
        <v>20</v>
      </c>
      <c r="D17" s="45"/>
      <c r="E17" s="9"/>
      <c r="F17" s="44" t="s">
        <v>20</v>
      </c>
      <c r="G17" s="45"/>
      <c r="H17" s="9"/>
      <c r="I17" s="44" t="s">
        <v>20</v>
      </c>
      <c r="J17" s="45"/>
      <c r="K17" s="9"/>
      <c r="L17" s="44" t="s">
        <v>20</v>
      </c>
      <c r="M17" s="45"/>
      <c r="N17" s="17"/>
      <c r="P17" s="34"/>
      <c r="Q17" s="35"/>
      <c r="R17" s="35"/>
      <c r="S17" s="35"/>
      <c r="T17" s="36"/>
    </row>
    <row r="18" spans="3:20" ht="21" x14ac:dyDescent="0.65">
      <c r="C18" s="44" t="s">
        <v>21</v>
      </c>
      <c r="D18" s="45"/>
      <c r="E18" s="9"/>
      <c r="F18" s="44" t="s">
        <v>21</v>
      </c>
      <c r="G18" s="45"/>
      <c r="H18" s="9"/>
      <c r="I18" s="44" t="s">
        <v>21</v>
      </c>
      <c r="J18" s="45"/>
      <c r="K18" s="9"/>
      <c r="L18" s="44" t="s">
        <v>21</v>
      </c>
      <c r="M18" s="45"/>
      <c r="N18" s="17"/>
      <c r="P18" s="34"/>
      <c r="Q18" s="35"/>
      <c r="R18" s="35"/>
      <c r="S18" s="35"/>
      <c r="T18" s="36"/>
    </row>
    <row r="19" spans="3:20" ht="21" x14ac:dyDescent="0.65">
      <c r="C19" s="44" t="s">
        <v>22</v>
      </c>
      <c r="D19" s="45"/>
      <c r="E19" s="9"/>
      <c r="F19" s="44" t="s">
        <v>22</v>
      </c>
      <c r="G19" s="45"/>
      <c r="H19" s="9"/>
      <c r="I19" s="44" t="s">
        <v>22</v>
      </c>
      <c r="J19" s="45"/>
      <c r="K19" s="9"/>
      <c r="L19" s="44" t="s">
        <v>22</v>
      </c>
      <c r="M19" s="45"/>
      <c r="N19" s="17"/>
      <c r="P19" s="37"/>
      <c r="Q19" s="38"/>
      <c r="R19" s="38"/>
      <c r="S19" s="38"/>
      <c r="T19" s="39"/>
    </row>
    <row r="20" spans="3:20" ht="21" x14ac:dyDescent="0.65">
      <c r="C20" s="44" t="s">
        <v>23</v>
      </c>
      <c r="D20" s="45"/>
      <c r="E20" s="9"/>
      <c r="F20" s="44" t="s">
        <v>23</v>
      </c>
      <c r="G20" s="45"/>
      <c r="H20" s="9"/>
      <c r="I20" s="44" t="s">
        <v>23</v>
      </c>
      <c r="J20" s="45"/>
      <c r="K20" s="9"/>
      <c r="L20" s="44" t="s">
        <v>23</v>
      </c>
      <c r="M20" s="45"/>
      <c r="N20" s="17"/>
    </row>
    <row r="21" spans="3:20" ht="21" x14ac:dyDescent="0.65">
      <c r="C21" s="44" t="s">
        <v>24</v>
      </c>
      <c r="D21" s="45"/>
      <c r="E21" s="9"/>
      <c r="F21" s="44" t="s">
        <v>24</v>
      </c>
      <c r="G21" s="45"/>
      <c r="H21" s="9"/>
      <c r="I21" s="44" t="s">
        <v>24</v>
      </c>
      <c r="J21" s="45"/>
      <c r="K21" s="9"/>
      <c r="L21" s="44" t="s">
        <v>24</v>
      </c>
      <c r="M21" s="45"/>
      <c r="N21" s="17"/>
    </row>
    <row r="22" spans="3:20" ht="21" x14ac:dyDescent="0.65">
      <c r="C22" s="44" t="s">
        <v>25</v>
      </c>
      <c r="D22" s="45"/>
      <c r="E22" s="9"/>
      <c r="F22" s="44" t="s">
        <v>25</v>
      </c>
      <c r="G22" s="45"/>
      <c r="H22" s="9"/>
      <c r="I22" s="44" t="s">
        <v>25</v>
      </c>
      <c r="J22" s="45"/>
      <c r="K22" s="9"/>
      <c r="L22" s="44" t="s">
        <v>25</v>
      </c>
      <c r="M22" s="45"/>
      <c r="N22" s="17"/>
    </row>
    <row r="23" spans="3:20" ht="21" x14ac:dyDescent="0.65">
      <c r="C23" s="40" t="s">
        <v>26</v>
      </c>
      <c r="D23" s="41"/>
      <c r="E23" s="10"/>
      <c r="F23" s="40" t="s">
        <v>26</v>
      </c>
      <c r="G23" s="41"/>
      <c r="H23" s="10"/>
      <c r="I23" s="40" t="s">
        <v>26</v>
      </c>
      <c r="J23" s="41"/>
      <c r="K23" s="10"/>
      <c r="L23" s="40" t="s">
        <v>26</v>
      </c>
      <c r="M23" s="41"/>
      <c r="N23" s="18"/>
    </row>
    <row r="24" spans="3:20" ht="21" x14ac:dyDescent="0.65">
      <c r="C24" s="42"/>
      <c r="D24" s="43"/>
      <c r="E24" s="11"/>
      <c r="F24" s="42"/>
      <c r="G24" s="43"/>
      <c r="H24" s="11"/>
      <c r="I24" s="42"/>
      <c r="J24" s="43"/>
      <c r="K24" s="11"/>
      <c r="L24" s="42"/>
      <c r="M24" s="43"/>
      <c r="N24" s="19"/>
    </row>
    <row r="25" spans="3:20" ht="8.25" customHeight="1" x14ac:dyDescent="0.65">
      <c r="C25" s="7"/>
      <c r="D25" s="7"/>
      <c r="E25" s="13"/>
      <c r="F25" s="7"/>
      <c r="G25" s="7"/>
      <c r="H25" s="13"/>
      <c r="I25" s="7"/>
      <c r="J25" s="7"/>
      <c r="K25" s="13"/>
      <c r="L25" s="7"/>
      <c r="M25" s="7"/>
      <c r="N25" s="13"/>
    </row>
    <row r="26" spans="3:20" ht="136.15" customHeight="1" thickBot="1" x14ac:dyDescent="0.5">
      <c r="C26" s="22" t="s">
        <v>30</v>
      </c>
      <c r="D26" s="23"/>
      <c r="E26" s="23"/>
      <c r="F26" s="23"/>
      <c r="G26" s="23"/>
      <c r="H26" s="23"/>
      <c r="I26" s="23"/>
      <c r="J26" s="23"/>
      <c r="K26" s="23"/>
      <c r="L26" s="23"/>
      <c r="M26" s="23"/>
      <c r="N26" s="24"/>
    </row>
    <row r="27" spans="3:20" x14ac:dyDescent="0.45">
      <c r="C27" s="25" t="s">
        <v>28</v>
      </c>
      <c r="D27" s="26"/>
      <c r="E27" s="26"/>
      <c r="F27" s="26"/>
      <c r="G27" s="26"/>
      <c r="H27" s="26"/>
      <c r="I27" s="26"/>
      <c r="J27" s="26"/>
      <c r="K27" s="26"/>
      <c r="L27" s="26"/>
      <c r="M27" s="26"/>
      <c r="N27" s="27"/>
    </row>
    <row r="28" spans="3:20" ht="61.15" customHeight="1" thickBot="1" x14ac:dyDescent="0.5">
      <c r="C28" s="28"/>
      <c r="D28" s="29"/>
      <c r="E28" s="29"/>
      <c r="F28" s="29"/>
      <c r="G28" s="29"/>
      <c r="H28" s="29"/>
      <c r="I28" s="29"/>
      <c r="J28" s="29"/>
      <c r="K28" s="29"/>
      <c r="L28" s="29"/>
      <c r="M28" s="29"/>
      <c r="N28" s="30"/>
    </row>
  </sheetData>
  <mergeCells count="70">
    <mergeCell ref="C9:F9"/>
    <mergeCell ref="G9:J9"/>
    <mergeCell ref="K9:M9"/>
    <mergeCell ref="D10:N10"/>
    <mergeCell ref="C11:E12"/>
    <mergeCell ref="F11:H12"/>
    <mergeCell ref="I11:K12"/>
    <mergeCell ref="L11:N12"/>
    <mergeCell ref="C8:F8"/>
    <mergeCell ref="G8:J8"/>
    <mergeCell ref="C7:F7"/>
    <mergeCell ref="G7:J7"/>
    <mergeCell ref="K7:N7"/>
    <mergeCell ref="K8:M8"/>
    <mergeCell ref="C13:D13"/>
    <mergeCell ref="F13:G13"/>
    <mergeCell ref="I13:J13"/>
    <mergeCell ref="L13:M13"/>
    <mergeCell ref="C14:D14"/>
    <mergeCell ref="F14:G14"/>
    <mergeCell ref="I14:J14"/>
    <mergeCell ref="L14:M14"/>
    <mergeCell ref="L17:M17"/>
    <mergeCell ref="I18:J18"/>
    <mergeCell ref="L18:M18"/>
    <mergeCell ref="C17:D17"/>
    <mergeCell ref="F17:G17"/>
    <mergeCell ref="I17:J17"/>
    <mergeCell ref="C18:D18"/>
    <mergeCell ref="F18:G18"/>
    <mergeCell ref="C3:N4"/>
    <mergeCell ref="C5:N5"/>
    <mergeCell ref="C6:F6"/>
    <mergeCell ref="G6:J6"/>
    <mergeCell ref="K6:N6"/>
    <mergeCell ref="C15:D15"/>
    <mergeCell ref="F15:G15"/>
    <mergeCell ref="I15:J15"/>
    <mergeCell ref="L15:M15"/>
    <mergeCell ref="C16:D16"/>
    <mergeCell ref="F16:G16"/>
    <mergeCell ref="I16:J16"/>
    <mergeCell ref="L16:M16"/>
    <mergeCell ref="L22:M22"/>
    <mergeCell ref="C19:D19"/>
    <mergeCell ref="F19:G19"/>
    <mergeCell ref="I19:J19"/>
    <mergeCell ref="L19:M19"/>
    <mergeCell ref="C20:D20"/>
    <mergeCell ref="F20:G20"/>
    <mergeCell ref="I20:J20"/>
    <mergeCell ref="L20:M20"/>
    <mergeCell ref="C21:D21"/>
    <mergeCell ref="F21:G21"/>
    <mergeCell ref="C26:N26"/>
    <mergeCell ref="C27:N28"/>
    <mergeCell ref="P5:T19"/>
    <mergeCell ref="C23:D23"/>
    <mergeCell ref="F23:G23"/>
    <mergeCell ref="I23:J23"/>
    <mergeCell ref="L23:M23"/>
    <mergeCell ref="C24:D24"/>
    <mergeCell ref="F24:G24"/>
    <mergeCell ref="I24:J24"/>
    <mergeCell ref="L24:M24"/>
    <mergeCell ref="I21:J21"/>
    <mergeCell ref="L21:M21"/>
    <mergeCell ref="C22:D22"/>
    <mergeCell ref="F22:G22"/>
    <mergeCell ref="I22:J22"/>
  </mergeCells>
  <dataValidations count="3">
    <dataValidation type="list" allowBlank="1" showInputMessage="1" showErrorMessage="1" sqref="C7:F7" xr:uid="{833DA117-D11F-4558-8CE3-82665FE3EB41}">
      <formula1>"Select your Dept, Allied Health,Business &amp; Industrial Tech, Commercial Music"</formula1>
    </dataValidation>
    <dataValidation type="list" allowBlank="1" showInputMessage="1" showErrorMessage="1" sqref="N9" xr:uid="{515EBF69-D263-4C6D-A577-772D5D21947D}">
      <formula1>"Select Student Type, Traditional,Blended,Dual Enroll, ECHS, Inmate Educ"</formula1>
    </dataValidation>
    <dataValidation type="list" allowBlank="1" showInputMessage="1" showErrorMessage="1" sqref="K9:M9" xr:uid="{E65E8ECA-5569-4BE2-80C2-06DDDB3001EB}">
      <formula1>"Select Delivery Style, In-Person, Online, Hybrid"</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C2:S28"/>
  <sheetViews>
    <sheetView workbookViewId="0">
      <selection sqref="A1:XFD1048576"/>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6"/>
  </cols>
  <sheetData>
    <row r="2" spans="3:14" ht="14.65" thickBot="1" x14ac:dyDescent="0.5"/>
    <row r="3" spans="3:14" ht="14.25" customHeight="1" x14ac:dyDescent="0.45">
      <c r="C3" s="136" t="s">
        <v>33</v>
      </c>
      <c r="D3" s="137"/>
      <c r="E3" s="137"/>
      <c r="F3" s="137"/>
      <c r="G3" s="137"/>
      <c r="H3" s="137"/>
      <c r="I3" s="137"/>
      <c r="J3" s="137"/>
      <c r="K3" s="162" t="s">
        <v>46</v>
      </c>
      <c r="L3" s="162" t="s">
        <v>47</v>
      </c>
      <c r="M3" s="158"/>
      <c r="N3" s="159"/>
    </row>
    <row r="4" spans="3:14" ht="14.65" customHeight="1" thickBot="1" x14ac:dyDescent="0.5">
      <c r="C4" s="138"/>
      <c r="D4" s="139"/>
      <c r="E4" s="139"/>
      <c r="F4" s="139"/>
      <c r="G4" s="139"/>
      <c r="H4" s="139"/>
      <c r="I4" s="139"/>
      <c r="J4" s="139"/>
      <c r="K4" s="162"/>
      <c r="L4" s="162"/>
      <c r="M4" s="160"/>
      <c r="N4" s="161"/>
    </row>
    <row r="5" spans="3:14" ht="84.4" customHeight="1" thickBot="1" x14ac:dyDescent="0.5">
      <c r="C5" s="52" t="s">
        <v>27</v>
      </c>
      <c r="D5" s="53"/>
      <c r="E5" s="53"/>
      <c r="F5" s="53"/>
      <c r="G5" s="53"/>
      <c r="H5" s="53"/>
      <c r="I5" s="53"/>
      <c r="J5" s="53"/>
      <c r="K5" s="53"/>
      <c r="L5" s="53"/>
      <c r="M5" s="53"/>
      <c r="N5" s="54"/>
    </row>
    <row r="6" spans="3:14" ht="21.4" thickBot="1" x14ac:dyDescent="0.7">
      <c r="C6" s="140" t="s">
        <v>14</v>
      </c>
      <c r="D6" s="141"/>
      <c r="E6" s="141"/>
      <c r="F6" s="142"/>
      <c r="G6" s="143" t="s">
        <v>13</v>
      </c>
      <c r="H6" s="144"/>
      <c r="I6" s="144"/>
      <c r="J6" s="145"/>
      <c r="K6" s="143" t="s">
        <v>12</v>
      </c>
      <c r="L6" s="144"/>
      <c r="M6" s="144"/>
      <c r="N6" s="145"/>
    </row>
    <row r="7" spans="3:14" ht="21.4" thickBot="1" x14ac:dyDescent="0.7">
      <c r="C7" s="82" t="s">
        <v>0</v>
      </c>
      <c r="D7" s="83"/>
      <c r="E7" s="83"/>
      <c r="F7" s="146"/>
      <c r="G7" s="73" t="s">
        <v>8</v>
      </c>
      <c r="H7" s="74"/>
      <c r="I7" s="74"/>
      <c r="J7" s="75"/>
      <c r="K7" s="76" t="s">
        <v>2</v>
      </c>
      <c r="L7" s="77"/>
      <c r="M7" s="77"/>
      <c r="N7" s="78"/>
    </row>
    <row r="8" spans="3:14" ht="21.4" thickBot="1" x14ac:dyDescent="0.5">
      <c r="C8" s="147" t="s">
        <v>10</v>
      </c>
      <c r="D8" s="148"/>
      <c r="E8" s="148"/>
      <c r="F8" s="149"/>
      <c r="G8" s="147" t="s">
        <v>11</v>
      </c>
      <c r="H8" s="148"/>
      <c r="I8" s="148"/>
      <c r="J8" s="150"/>
      <c r="K8" s="151" t="s">
        <v>4</v>
      </c>
      <c r="L8" s="152"/>
      <c r="M8" s="153"/>
      <c r="N8" s="154" t="s">
        <v>5</v>
      </c>
    </row>
    <row r="9" spans="3:14" ht="21.4" thickBot="1" x14ac:dyDescent="0.7">
      <c r="C9" s="73" t="s">
        <v>3</v>
      </c>
      <c r="D9" s="74"/>
      <c r="E9" s="74"/>
      <c r="F9" s="75"/>
      <c r="G9" s="82" t="s">
        <v>29</v>
      </c>
      <c r="H9" s="83"/>
      <c r="I9" s="83"/>
      <c r="J9" s="83"/>
      <c r="K9" s="155" t="s">
        <v>6</v>
      </c>
      <c r="L9" s="156"/>
      <c r="M9" s="45"/>
      <c r="N9" s="157" t="s">
        <v>7</v>
      </c>
    </row>
    <row r="10" spans="3:14" ht="10.25" customHeight="1" thickBot="1" x14ac:dyDescent="0.7">
      <c r="C10" s="12"/>
      <c r="D10" s="87"/>
      <c r="E10" s="87"/>
      <c r="F10" s="87"/>
      <c r="G10" s="87"/>
      <c r="H10" s="87"/>
      <c r="I10" s="87"/>
      <c r="J10" s="87"/>
      <c r="K10" s="87"/>
      <c r="L10" s="87"/>
      <c r="M10" s="87"/>
      <c r="N10" s="87"/>
    </row>
    <row r="11" spans="3:14" ht="21" customHeight="1" x14ac:dyDescent="0.45">
      <c r="C11" s="112" t="s">
        <v>48</v>
      </c>
      <c r="D11" s="113"/>
      <c r="E11" s="114"/>
      <c r="F11" s="118" t="s">
        <v>31</v>
      </c>
      <c r="G11" s="119"/>
      <c r="H11" s="120"/>
      <c r="I11" s="124" t="s">
        <v>32</v>
      </c>
      <c r="J11" s="125"/>
      <c r="K11" s="126"/>
      <c r="L11" s="130" t="s">
        <v>32</v>
      </c>
      <c r="M11" s="131"/>
      <c r="N11" s="132"/>
    </row>
    <row r="12" spans="3:14" ht="67.5" customHeight="1" x14ac:dyDescent="0.45">
      <c r="C12" s="115"/>
      <c r="D12" s="116"/>
      <c r="E12" s="117"/>
      <c r="F12" s="121"/>
      <c r="G12" s="122"/>
      <c r="H12" s="123"/>
      <c r="I12" s="127"/>
      <c r="J12" s="128"/>
      <c r="K12" s="129"/>
      <c r="L12" s="133"/>
      <c r="M12" s="134"/>
      <c r="N12" s="135"/>
    </row>
    <row r="13" spans="3:14" ht="21" x14ac:dyDescent="0.65">
      <c r="C13" s="44" t="s">
        <v>15</v>
      </c>
      <c r="D13" s="45"/>
      <c r="E13" s="8" t="s">
        <v>16</v>
      </c>
      <c r="F13" s="44" t="s">
        <v>15</v>
      </c>
      <c r="G13" s="45"/>
      <c r="H13" s="8" t="s">
        <v>16</v>
      </c>
      <c r="I13" s="44" t="s">
        <v>15</v>
      </c>
      <c r="J13" s="45"/>
      <c r="K13" s="8" t="s">
        <v>16</v>
      </c>
      <c r="L13" s="44" t="s">
        <v>15</v>
      </c>
      <c r="M13" s="45"/>
      <c r="N13" s="8" t="s">
        <v>16</v>
      </c>
    </row>
    <row r="14" spans="3:14" ht="21" x14ac:dyDescent="0.65">
      <c r="C14" s="44" t="s">
        <v>17</v>
      </c>
      <c r="D14" s="45"/>
      <c r="E14" s="9"/>
      <c r="F14" s="44" t="s">
        <v>17</v>
      </c>
      <c r="G14" s="45"/>
      <c r="H14" s="9"/>
      <c r="I14" s="44" t="s">
        <v>17</v>
      </c>
      <c r="J14" s="45"/>
      <c r="K14" s="9"/>
      <c r="L14" s="44" t="s">
        <v>17</v>
      </c>
      <c r="M14" s="45"/>
      <c r="N14" s="9"/>
    </row>
    <row r="15" spans="3:14" ht="21" x14ac:dyDescent="0.65">
      <c r="C15" s="44" t="s">
        <v>18</v>
      </c>
      <c r="D15" s="45"/>
      <c r="E15" s="9"/>
      <c r="F15" s="44" t="s">
        <v>18</v>
      </c>
      <c r="G15" s="45"/>
      <c r="H15" s="9"/>
      <c r="I15" s="44" t="s">
        <v>18</v>
      </c>
      <c r="J15" s="45"/>
      <c r="K15" s="9"/>
      <c r="L15" s="44" t="s">
        <v>18</v>
      </c>
      <c r="M15" s="45"/>
      <c r="N15" s="9"/>
    </row>
    <row r="16" spans="3:14" ht="21" x14ac:dyDescent="0.65">
      <c r="C16" s="44" t="s">
        <v>19</v>
      </c>
      <c r="D16" s="45"/>
      <c r="E16" s="9"/>
      <c r="F16" s="44" t="s">
        <v>19</v>
      </c>
      <c r="G16" s="45"/>
      <c r="H16" s="9"/>
      <c r="I16" s="44" t="s">
        <v>19</v>
      </c>
      <c r="J16" s="45"/>
      <c r="K16" s="9"/>
      <c r="L16" s="44" t="s">
        <v>19</v>
      </c>
      <c r="M16" s="45"/>
      <c r="N16" s="9"/>
    </row>
    <row r="17" spans="3:14" ht="21" x14ac:dyDescent="0.65">
      <c r="C17" s="44" t="s">
        <v>20</v>
      </c>
      <c r="D17" s="45"/>
      <c r="E17" s="9"/>
      <c r="F17" s="44" t="s">
        <v>20</v>
      </c>
      <c r="G17" s="45"/>
      <c r="H17" s="9"/>
      <c r="I17" s="44" t="s">
        <v>20</v>
      </c>
      <c r="J17" s="45"/>
      <c r="K17" s="9"/>
      <c r="L17" s="44" t="s">
        <v>20</v>
      </c>
      <c r="M17" s="45"/>
      <c r="N17" s="9"/>
    </row>
    <row r="18" spans="3:14" ht="21" x14ac:dyDescent="0.65">
      <c r="C18" s="44" t="s">
        <v>21</v>
      </c>
      <c r="D18" s="45"/>
      <c r="E18" s="9"/>
      <c r="F18" s="44" t="s">
        <v>21</v>
      </c>
      <c r="G18" s="45"/>
      <c r="H18" s="9"/>
      <c r="I18" s="44" t="s">
        <v>21</v>
      </c>
      <c r="J18" s="45"/>
      <c r="K18" s="9"/>
      <c r="L18" s="44" t="s">
        <v>21</v>
      </c>
      <c r="M18" s="45"/>
      <c r="N18" s="9"/>
    </row>
    <row r="19" spans="3:14" ht="21" x14ac:dyDescent="0.65">
      <c r="C19" s="44" t="s">
        <v>22</v>
      </c>
      <c r="D19" s="45"/>
      <c r="E19" s="9"/>
      <c r="F19" s="44" t="s">
        <v>22</v>
      </c>
      <c r="G19" s="45"/>
      <c r="H19" s="9"/>
      <c r="I19" s="44" t="s">
        <v>22</v>
      </c>
      <c r="J19" s="45"/>
      <c r="K19" s="9"/>
      <c r="L19" s="44" t="s">
        <v>22</v>
      </c>
      <c r="M19" s="45"/>
      <c r="N19" s="9"/>
    </row>
    <row r="20" spans="3:14" ht="21" x14ac:dyDescent="0.65">
      <c r="C20" s="44" t="s">
        <v>23</v>
      </c>
      <c r="D20" s="45"/>
      <c r="E20" s="9"/>
      <c r="F20" s="44" t="s">
        <v>23</v>
      </c>
      <c r="G20" s="45"/>
      <c r="H20" s="9"/>
      <c r="I20" s="44" t="s">
        <v>23</v>
      </c>
      <c r="J20" s="45"/>
      <c r="K20" s="9"/>
      <c r="L20" s="44" t="s">
        <v>23</v>
      </c>
      <c r="M20" s="45"/>
      <c r="N20" s="9"/>
    </row>
    <row r="21" spans="3:14" ht="21" x14ac:dyDescent="0.65">
      <c r="C21" s="44" t="s">
        <v>24</v>
      </c>
      <c r="D21" s="45"/>
      <c r="E21" s="9"/>
      <c r="F21" s="44" t="s">
        <v>24</v>
      </c>
      <c r="G21" s="45"/>
      <c r="H21" s="9"/>
      <c r="I21" s="44" t="s">
        <v>24</v>
      </c>
      <c r="J21" s="45"/>
      <c r="K21" s="9"/>
      <c r="L21" s="44" t="s">
        <v>24</v>
      </c>
      <c r="M21" s="45"/>
      <c r="N21" s="9"/>
    </row>
    <row r="22" spans="3:14" ht="21" x14ac:dyDescent="0.65">
      <c r="C22" s="44" t="s">
        <v>25</v>
      </c>
      <c r="D22" s="45"/>
      <c r="E22" s="9"/>
      <c r="F22" s="44" t="s">
        <v>25</v>
      </c>
      <c r="G22" s="45"/>
      <c r="H22" s="9"/>
      <c r="I22" s="44" t="s">
        <v>25</v>
      </c>
      <c r="J22" s="45"/>
      <c r="K22" s="9"/>
      <c r="L22" s="44" t="s">
        <v>25</v>
      </c>
      <c r="M22" s="45"/>
      <c r="N22" s="9"/>
    </row>
    <row r="23" spans="3:14" ht="21" x14ac:dyDescent="0.65">
      <c r="C23" s="40" t="s">
        <v>26</v>
      </c>
      <c r="D23" s="41"/>
      <c r="E23" s="10"/>
      <c r="F23" s="40" t="s">
        <v>26</v>
      </c>
      <c r="G23" s="41"/>
      <c r="H23" s="10"/>
      <c r="I23" s="40" t="s">
        <v>26</v>
      </c>
      <c r="J23" s="41"/>
      <c r="K23" s="10"/>
      <c r="L23" s="40" t="s">
        <v>26</v>
      </c>
      <c r="M23" s="41"/>
      <c r="N23" s="10"/>
    </row>
    <row r="24" spans="3:14" ht="21" x14ac:dyDescent="0.65">
      <c r="C24" s="42"/>
      <c r="D24" s="43"/>
      <c r="E24" s="11"/>
      <c r="F24" s="42"/>
      <c r="G24" s="43"/>
      <c r="H24" s="11"/>
      <c r="I24" s="42"/>
      <c r="J24" s="43"/>
      <c r="K24" s="11"/>
      <c r="L24" s="42"/>
      <c r="M24" s="43"/>
      <c r="N24" s="11"/>
    </row>
    <row r="25" spans="3:14" ht="8.25" customHeight="1" x14ac:dyDescent="0.65">
      <c r="C25" s="7"/>
      <c r="D25" s="7"/>
      <c r="E25" s="13"/>
      <c r="F25" s="7"/>
      <c r="G25" s="7"/>
      <c r="H25" s="13"/>
      <c r="I25" s="7"/>
      <c r="J25" s="7"/>
      <c r="K25" s="13"/>
      <c r="L25" s="7"/>
      <c r="M25" s="7"/>
      <c r="N25" s="13"/>
    </row>
    <row r="26" spans="3:14" ht="136.15" customHeight="1" thickBot="1" x14ac:dyDescent="0.5">
      <c r="C26" s="22" t="s">
        <v>30</v>
      </c>
      <c r="D26" s="23"/>
      <c r="E26" s="23"/>
      <c r="F26" s="23"/>
      <c r="G26" s="23"/>
      <c r="H26" s="23"/>
      <c r="I26" s="23"/>
      <c r="J26" s="23"/>
      <c r="K26" s="23"/>
      <c r="L26" s="23"/>
      <c r="M26" s="23"/>
      <c r="N26" s="24"/>
    </row>
    <row r="27" spans="3:14" x14ac:dyDescent="0.45">
      <c r="C27" s="25" t="s">
        <v>28</v>
      </c>
      <c r="D27" s="26"/>
      <c r="E27" s="26"/>
      <c r="F27" s="26"/>
      <c r="G27" s="26"/>
      <c r="H27" s="26"/>
      <c r="I27" s="26"/>
      <c r="J27" s="26"/>
      <c r="K27" s="26"/>
      <c r="L27" s="26"/>
      <c r="M27" s="26"/>
      <c r="N27" s="27"/>
    </row>
    <row r="28" spans="3:14" ht="61.15" customHeight="1" thickBot="1" x14ac:dyDescent="0.5">
      <c r="C28" s="28"/>
      <c r="D28" s="29"/>
      <c r="E28" s="29"/>
      <c r="F28" s="29"/>
      <c r="G28" s="29"/>
      <c r="H28" s="29"/>
      <c r="I28" s="29"/>
      <c r="J28" s="29"/>
      <c r="K28" s="29"/>
      <c r="L28" s="29"/>
      <c r="M28" s="29"/>
      <c r="N28" s="30"/>
    </row>
  </sheetData>
  <dataConsolidate/>
  <mergeCells count="71">
    <mergeCell ref="C14:D14"/>
    <mergeCell ref="F14:G14"/>
    <mergeCell ref="I14:J14"/>
    <mergeCell ref="L14:M14"/>
    <mergeCell ref="C8:F8"/>
    <mergeCell ref="G8:J8"/>
    <mergeCell ref="C9:F9"/>
    <mergeCell ref="G9:J9"/>
    <mergeCell ref="K8:M8"/>
    <mergeCell ref="K9:M9"/>
    <mergeCell ref="C15:D15"/>
    <mergeCell ref="F15:G15"/>
    <mergeCell ref="I15:J15"/>
    <mergeCell ref="L15:M15"/>
    <mergeCell ref="C16:D16"/>
    <mergeCell ref="F16:G16"/>
    <mergeCell ref="I16:J16"/>
    <mergeCell ref="L16:M16"/>
    <mergeCell ref="C21:D21"/>
    <mergeCell ref="F21:G21"/>
    <mergeCell ref="I21:J21"/>
    <mergeCell ref="L21:M21"/>
    <mergeCell ref="C22:D22"/>
    <mergeCell ref="F22:G22"/>
    <mergeCell ref="I22:J22"/>
    <mergeCell ref="C13:D13"/>
    <mergeCell ref="F13:G13"/>
    <mergeCell ref="I13:J13"/>
    <mergeCell ref="L13:M13"/>
    <mergeCell ref="C5:N5"/>
    <mergeCell ref="C6:F6"/>
    <mergeCell ref="G6:J6"/>
    <mergeCell ref="K6:N6"/>
    <mergeCell ref="C7:F7"/>
    <mergeCell ref="G7:J7"/>
    <mergeCell ref="K7:N7"/>
    <mergeCell ref="K3:K4"/>
    <mergeCell ref="L3:L4"/>
    <mergeCell ref="C3:J4"/>
    <mergeCell ref="F17:G17"/>
    <mergeCell ref="I17:J17"/>
    <mergeCell ref="L17:M17"/>
    <mergeCell ref="C18:D18"/>
    <mergeCell ref="F18:G18"/>
    <mergeCell ref="I18:J18"/>
    <mergeCell ref="L18:M18"/>
    <mergeCell ref="C17:D17"/>
    <mergeCell ref="C19:D19"/>
    <mergeCell ref="F19:G19"/>
    <mergeCell ref="I19:J19"/>
    <mergeCell ref="L19:M19"/>
    <mergeCell ref="C20:D20"/>
    <mergeCell ref="F20:G20"/>
    <mergeCell ref="I20:J20"/>
    <mergeCell ref="L20:M20"/>
    <mergeCell ref="C26:N26"/>
    <mergeCell ref="C27:N28"/>
    <mergeCell ref="D10:N10"/>
    <mergeCell ref="C24:D24"/>
    <mergeCell ref="F24:G24"/>
    <mergeCell ref="I24:J24"/>
    <mergeCell ref="L24:M24"/>
    <mergeCell ref="C11:E12"/>
    <mergeCell ref="F11:H12"/>
    <mergeCell ref="I11:K12"/>
    <mergeCell ref="L11:N12"/>
    <mergeCell ref="L22:M22"/>
    <mergeCell ref="C23:D23"/>
    <mergeCell ref="F23:G23"/>
    <mergeCell ref="I23:J23"/>
    <mergeCell ref="L23:M23"/>
  </mergeCells>
  <dataValidations count="3">
    <dataValidation type="list" allowBlank="1" showInputMessage="1" showErrorMessage="1" sqref="C7:F7" xr:uid="{E4B1B353-AF4F-40E8-86D5-0A332D7046F8}">
      <formula1>"Select your Dept, Allied Health,Business &amp; Industrial Tech, Commercial Music"</formula1>
    </dataValidation>
    <dataValidation type="list" allowBlank="1" showInputMessage="1" showErrorMessage="1" sqref="K9:M9" xr:uid="{AB7D6779-5EEA-43D5-88C6-19FCA420B7C6}">
      <formula1>"Select Delivery Style, In-Person, Online, Hybrid"</formula1>
    </dataValidation>
    <dataValidation type="list" allowBlank="1" showInputMessage="1" showErrorMessage="1" sqref="N9" xr:uid="{3EAEE301-54C7-42A5-9826-735D066B6197}">
      <formula1>"Select Student Type, Traditional,Blended,Dual Enroll, ECHS, Inmate Educ"</formula1>
    </dataValidation>
  </dataValidations>
  <pageMargins left="0.7" right="0.7" top="0.75" bottom="0.75" header="0.3" footer="0.3"/>
  <pageSetup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0529-3703-44FE-A4B0-CA8621194137}">
  <sheetPr>
    <tabColor rgb="FFFFFF00"/>
  </sheetPr>
  <dimension ref="C2:S28"/>
  <sheetViews>
    <sheetView workbookViewId="0">
      <selection sqref="A1:XFD1048576"/>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6"/>
  </cols>
  <sheetData>
    <row r="2" spans="3:14" ht="14.65" thickBot="1" x14ac:dyDescent="0.5"/>
    <row r="3" spans="3:14" ht="14.25" customHeight="1" x14ac:dyDescent="0.45">
      <c r="C3" s="136" t="s">
        <v>33</v>
      </c>
      <c r="D3" s="137"/>
      <c r="E3" s="137"/>
      <c r="F3" s="137"/>
      <c r="G3" s="137"/>
      <c r="H3" s="137"/>
      <c r="I3" s="137"/>
      <c r="J3" s="137"/>
      <c r="K3" s="162" t="s">
        <v>46</v>
      </c>
      <c r="L3" s="162" t="s">
        <v>47</v>
      </c>
      <c r="M3" s="158"/>
      <c r="N3" s="159"/>
    </row>
    <row r="4" spans="3:14" ht="14.65" customHeight="1" thickBot="1" x14ac:dyDescent="0.5">
      <c r="C4" s="138"/>
      <c r="D4" s="139"/>
      <c r="E4" s="139"/>
      <c r="F4" s="139"/>
      <c r="G4" s="139"/>
      <c r="H4" s="139"/>
      <c r="I4" s="139"/>
      <c r="J4" s="139"/>
      <c r="K4" s="162"/>
      <c r="L4" s="162"/>
      <c r="M4" s="160"/>
      <c r="N4" s="161"/>
    </row>
    <row r="5" spans="3:14" ht="84.4" customHeight="1" thickBot="1" x14ac:dyDescent="0.5">
      <c r="C5" s="52" t="s">
        <v>27</v>
      </c>
      <c r="D5" s="53"/>
      <c r="E5" s="53"/>
      <c r="F5" s="53"/>
      <c r="G5" s="53"/>
      <c r="H5" s="53"/>
      <c r="I5" s="53"/>
      <c r="J5" s="53"/>
      <c r="K5" s="53"/>
      <c r="L5" s="53"/>
      <c r="M5" s="53"/>
      <c r="N5" s="54"/>
    </row>
    <row r="6" spans="3:14" ht="21.4" thickBot="1" x14ac:dyDescent="0.7">
      <c r="C6" s="140" t="s">
        <v>14</v>
      </c>
      <c r="D6" s="141"/>
      <c r="E6" s="141"/>
      <c r="F6" s="142"/>
      <c r="G6" s="143" t="s">
        <v>13</v>
      </c>
      <c r="H6" s="144"/>
      <c r="I6" s="144"/>
      <c r="J6" s="145"/>
      <c r="K6" s="143" t="s">
        <v>12</v>
      </c>
      <c r="L6" s="144"/>
      <c r="M6" s="144"/>
      <c r="N6" s="145"/>
    </row>
    <row r="7" spans="3:14" ht="21.4" thickBot="1" x14ac:dyDescent="0.7">
      <c r="C7" s="82" t="s">
        <v>0</v>
      </c>
      <c r="D7" s="83"/>
      <c r="E7" s="83"/>
      <c r="F7" s="146"/>
      <c r="G7" s="73" t="s">
        <v>8</v>
      </c>
      <c r="H7" s="74"/>
      <c r="I7" s="74"/>
      <c r="J7" s="75"/>
      <c r="K7" s="76" t="s">
        <v>2</v>
      </c>
      <c r="L7" s="77"/>
      <c r="M7" s="77"/>
      <c r="N7" s="78"/>
    </row>
    <row r="8" spans="3:14" ht="21.4" thickBot="1" x14ac:dyDescent="0.5">
      <c r="C8" s="147" t="s">
        <v>10</v>
      </c>
      <c r="D8" s="148"/>
      <c r="E8" s="148"/>
      <c r="F8" s="149"/>
      <c r="G8" s="147" t="s">
        <v>11</v>
      </c>
      <c r="H8" s="148"/>
      <c r="I8" s="148"/>
      <c r="J8" s="150"/>
      <c r="K8" s="151" t="s">
        <v>4</v>
      </c>
      <c r="L8" s="152"/>
      <c r="M8" s="153"/>
      <c r="N8" s="154" t="s">
        <v>5</v>
      </c>
    </row>
    <row r="9" spans="3:14" ht="21.4" thickBot="1" x14ac:dyDescent="0.7">
      <c r="C9" s="73" t="s">
        <v>3</v>
      </c>
      <c r="D9" s="74"/>
      <c r="E9" s="74"/>
      <c r="F9" s="75"/>
      <c r="G9" s="82" t="s">
        <v>29</v>
      </c>
      <c r="H9" s="83"/>
      <c r="I9" s="83"/>
      <c r="J9" s="83"/>
      <c r="K9" s="155" t="s">
        <v>6</v>
      </c>
      <c r="L9" s="156"/>
      <c r="M9" s="45"/>
      <c r="N9" s="157" t="s">
        <v>7</v>
      </c>
    </row>
    <row r="10" spans="3:14" ht="10.25" customHeight="1" thickBot="1" x14ac:dyDescent="0.7">
      <c r="C10" s="12"/>
      <c r="D10" s="87"/>
      <c r="E10" s="87"/>
      <c r="F10" s="87"/>
      <c r="G10" s="87"/>
      <c r="H10" s="87"/>
      <c r="I10" s="87"/>
      <c r="J10" s="87"/>
      <c r="K10" s="87"/>
      <c r="L10" s="87"/>
      <c r="M10" s="87"/>
      <c r="N10" s="87"/>
    </row>
    <row r="11" spans="3:14" ht="21" customHeight="1" x14ac:dyDescent="0.45">
      <c r="C11" s="112" t="s">
        <v>48</v>
      </c>
      <c r="D11" s="113"/>
      <c r="E11" s="114"/>
      <c r="F11" s="118" t="s">
        <v>31</v>
      </c>
      <c r="G11" s="119"/>
      <c r="H11" s="120"/>
      <c r="I11" s="124" t="s">
        <v>32</v>
      </c>
      <c r="J11" s="125"/>
      <c r="K11" s="126"/>
      <c r="L11" s="130" t="s">
        <v>32</v>
      </c>
      <c r="M11" s="131"/>
      <c r="N11" s="132"/>
    </row>
    <row r="12" spans="3:14" ht="67.5" customHeight="1" x14ac:dyDescent="0.45">
      <c r="C12" s="115"/>
      <c r="D12" s="116"/>
      <c r="E12" s="117"/>
      <c r="F12" s="121"/>
      <c r="G12" s="122"/>
      <c r="H12" s="123"/>
      <c r="I12" s="127"/>
      <c r="J12" s="128"/>
      <c r="K12" s="129"/>
      <c r="L12" s="133"/>
      <c r="M12" s="134"/>
      <c r="N12" s="135"/>
    </row>
    <row r="13" spans="3:14" ht="21" x14ac:dyDescent="0.65">
      <c r="C13" s="44" t="s">
        <v>15</v>
      </c>
      <c r="D13" s="45"/>
      <c r="E13" s="8" t="s">
        <v>16</v>
      </c>
      <c r="F13" s="44" t="s">
        <v>15</v>
      </c>
      <c r="G13" s="45"/>
      <c r="H13" s="8" t="s">
        <v>16</v>
      </c>
      <c r="I13" s="44" t="s">
        <v>15</v>
      </c>
      <c r="J13" s="45"/>
      <c r="K13" s="8" t="s">
        <v>16</v>
      </c>
      <c r="L13" s="44" t="s">
        <v>15</v>
      </c>
      <c r="M13" s="45"/>
      <c r="N13" s="8" t="s">
        <v>16</v>
      </c>
    </row>
    <row r="14" spans="3:14" ht="21" x14ac:dyDescent="0.65">
      <c r="C14" s="44" t="s">
        <v>17</v>
      </c>
      <c r="D14" s="45"/>
      <c r="E14" s="9"/>
      <c r="F14" s="44" t="s">
        <v>17</v>
      </c>
      <c r="G14" s="45"/>
      <c r="H14" s="9"/>
      <c r="I14" s="44" t="s">
        <v>17</v>
      </c>
      <c r="J14" s="45"/>
      <c r="K14" s="9"/>
      <c r="L14" s="44" t="s">
        <v>17</v>
      </c>
      <c r="M14" s="45"/>
      <c r="N14" s="9"/>
    </row>
    <row r="15" spans="3:14" ht="21" x14ac:dyDescent="0.65">
      <c r="C15" s="44" t="s">
        <v>18</v>
      </c>
      <c r="D15" s="45"/>
      <c r="E15" s="9"/>
      <c r="F15" s="44" t="s">
        <v>18</v>
      </c>
      <c r="G15" s="45"/>
      <c r="H15" s="9"/>
      <c r="I15" s="44" t="s">
        <v>18</v>
      </c>
      <c r="J15" s="45"/>
      <c r="K15" s="9"/>
      <c r="L15" s="44" t="s">
        <v>18</v>
      </c>
      <c r="M15" s="45"/>
      <c r="N15" s="9"/>
    </row>
    <row r="16" spans="3:14" ht="21" x14ac:dyDescent="0.65">
      <c r="C16" s="44" t="s">
        <v>19</v>
      </c>
      <c r="D16" s="45"/>
      <c r="E16" s="9"/>
      <c r="F16" s="44" t="s">
        <v>19</v>
      </c>
      <c r="G16" s="45"/>
      <c r="H16" s="9"/>
      <c r="I16" s="44" t="s">
        <v>19</v>
      </c>
      <c r="J16" s="45"/>
      <c r="K16" s="9"/>
      <c r="L16" s="44" t="s">
        <v>19</v>
      </c>
      <c r="M16" s="45"/>
      <c r="N16" s="9"/>
    </row>
    <row r="17" spans="3:14" ht="21" x14ac:dyDescent="0.65">
      <c r="C17" s="44" t="s">
        <v>20</v>
      </c>
      <c r="D17" s="45"/>
      <c r="E17" s="9"/>
      <c r="F17" s="44" t="s">
        <v>20</v>
      </c>
      <c r="G17" s="45"/>
      <c r="H17" s="9"/>
      <c r="I17" s="44" t="s">
        <v>20</v>
      </c>
      <c r="J17" s="45"/>
      <c r="K17" s="9"/>
      <c r="L17" s="44" t="s">
        <v>20</v>
      </c>
      <c r="M17" s="45"/>
      <c r="N17" s="9"/>
    </row>
    <row r="18" spans="3:14" ht="21" x14ac:dyDescent="0.65">
      <c r="C18" s="44" t="s">
        <v>21</v>
      </c>
      <c r="D18" s="45"/>
      <c r="E18" s="9"/>
      <c r="F18" s="44" t="s">
        <v>21</v>
      </c>
      <c r="G18" s="45"/>
      <c r="H18" s="9"/>
      <c r="I18" s="44" t="s">
        <v>21</v>
      </c>
      <c r="J18" s="45"/>
      <c r="K18" s="9"/>
      <c r="L18" s="44" t="s">
        <v>21</v>
      </c>
      <c r="M18" s="45"/>
      <c r="N18" s="9"/>
    </row>
    <row r="19" spans="3:14" ht="21" x14ac:dyDescent="0.65">
      <c r="C19" s="44" t="s">
        <v>22</v>
      </c>
      <c r="D19" s="45"/>
      <c r="E19" s="9"/>
      <c r="F19" s="44" t="s">
        <v>22</v>
      </c>
      <c r="G19" s="45"/>
      <c r="H19" s="9"/>
      <c r="I19" s="44" t="s">
        <v>22</v>
      </c>
      <c r="J19" s="45"/>
      <c r="K19" s="9"/>
      <c r="L19" s="44" t="s">
        <v>22</v>
      </c>
      <c r="M19" s="45"/>
      <c r="N19" s="9"/>
    </row>
    <row r="20" spans="3:14" ht="21" x14ac:dyDescent="0.65">
      <c r="C20" s="44" t="s">
        <v>23</v>
      </c>
      <c r="D20" s="45"/>
      <c r="E20" s="9"/>
      <c r="F20" s="44" t="s">
        <v>23</v>
      </c>
      <c r="G20" s="45"/>
      <c r="H20" s="9"/>
      <c r="I20" s="44" t="s">
        <v>23</v>
      </c>
      <c r="J20" s="45"/>
      <c r="K20" s="9"/>
      <c r="L20" s="44" t="s">
        <v>23</v>
      </c>
      <c r="M20" s="45"/>
      <c r="N20" s="9"/>
    </row>
    <row r="21" spans="3:14" ht="21" x14ac:dyDescent="0.65">
      <c r="C21" s="44" t="s">
        <v>24</v>
      </c>
      <c r="D21" s="45"/>
      <c r="E21" s="9"/>
      <c r="F21" s="44" t="s">
        <v>24</v>
      </c>
      <c r="G21" s="45"/>
      <c r="H21" s="9"/>
      <c r="I21" s="44" t="s">
        <v>24</v>
      </c>
      <c r="J21" s="45"/>
      <c r="K21" s="9"/>
      <c r="L21" s="44" t="s">
        <v>24</v>
      </c>
      <c r="M21" s="45"/>
      <c r="N21" s="9"/>
    </row>
    <row r="22" spans="3:14" ht="21" x14ac:dyDescent="0.65">
      <c r="C22" s="44" t="s">
        <v>25</v>
      </c>
      <c r="D22" s="45"/>
      <c r="E22" s="9"/>
      <c r="F22" s="44" t="s">
        <v>25</v>
      </c>
      <c r="G22" s="45"/>
      <c r="H22" s="9"/>
      <c r="I22" s="44" t="s">
        <v>25</v>
      </c>
      <c r="J22" s="45"/>
      <c r="K22" s="9"/>
      <c r="L22" s="44" t="s">
        <v>25</v>
      </c>
      <c r="M22" s="45"/>
      <c r="N22" s="9"/>
    </row>
    <row r="23" spans="3:14" ht="21" x14ac:dyDescent="0.65">
      <c r="C23" s="40" t="s">
        <v>26</v>
      </c>
      <c r="D23" s="41"/>
      <c r="E23" s="10"/>
      <c r="F23" s="40" t="s">
        <v>26</v>
      </c>
      <c r="G23" s="41"/>
      <c r="H23" s="10"/>
      <c r="I23" s="40" t="s">
        <v>26</v>
      </c>
      <c r="J23" s="41"/>
      <c r="K23" s="10"/>
      <c r="L23" s="40" t="s">
        <v>26</v>
      </c>
      <c r="M23" s="41"/>
      <c r="N23" s="10"/>
    </row>
    <row r="24" spans="3:14" ht="21" x14ac:dyDescent="0.65">
      <c r="C24" s="42"/>
      <c r="D24" s="43"/>
      <c r="E24" s="11"/>
      <c r="F24" s="42"/>
      <c r="G24" s="43"/>
      <c r="H24" s="11"/>
      <c r="I24" s="42"/>
      <c r="J24" s="43"/>
      <c r="K24" s="11"/>
      <c r="L24" s="42"/>
      <c r="M24" s="43"/>
      <c r="N24" s="11"/>
    </row>
    <row r="25" spans="3:14" ht="8.25" customHeight="1" x14ac:dyDescent="0.65">
      <c r="C25" s="7"/>
      <c r="D25" s="7"/>
      <c r="E25" s="13"/>
      <c r="F25" s="7"/>
      <c r="G25" s="7"/>
      <c r="H25" s="13"/>
      <c r="I25" s="7"/>
      <c r="J25" s="7"/>
      <c r="K25" s="13"/>
      <c r="L25" s="7"/>
      <c r="M25" s="7"/>
      <c r="N25" s="13"/>
    </row>
    <row r="26" spans="3:14" ht="136.15" customHeight="1" thickBot="1" x14ac:dyDescent="0.5">
      <c r="C26" s="22" t="s">
        <v>30</v>
      </c>
      <c r="D26" s="23"/>
      <c r="E26" s="23"/>
      <c r="F26" s="23"/>
      <c r="G26" s="23"/>
      <c r="H26" s="23"/>
      <c r="I26" s="23"/>
      <c r="J26" s="23"/>
      <c r="K26" s="23"/>
      <c r="L26" s="23"/>
      <c r="M26" s="23"/>
      <c r="N26" s="24"/>
    </row>
    <row r="27" spans="3:14" x14ac:dyDescent="0.45">
      <c r="C27" s="25" t="s">
        <v>28</v>
      </c>
      <c r="D27" s="26"/>
      <c r="E27" s="26"/>
      <c r="F27" s="26"/>
      <c r="G27" s="26"/>
      <c r="H27" s="26"/>
      <c r="I27" s="26"/>
      <c r="J27" s="26"/>
      <c r="K27" s="26"/>
      <c r="L27" s="26"/>
      <c r="M27" s="26"/>
      <c r="N27" s="27"/>
    </row>
    <row r="28" spans="3:14" ht="61.15" customHeight="1" thickBot="1" x14ac:dyDescent="0.5">
      <c r="C28" s="28"/>
      <c r="D28" s="29"/>
      <c r="E28" s="29"/>
      <c r="F28" s="29"/>
      <c r="G28" s="29"/>
      <c r="H28" s="29"/>
      <c r="I28" s="29"/>
      <c r="J28" s="29"/>
      <c r="K28" s="29"/>
      <c r="L28" s="29"/>
      <c r="M28" s="29"/>
      <c r="N28" s="30"/>
    </row>
  </sheetData>
  <mergeCells count="71">
    <mergeCell ref="C9:F9"/>
    <mergeCell ref="G9:J9"/>
    <mergeCell ref="K9:M9"/>
    <mergeCell ref="D10:N10"/>
    <mergeCell ref="C5:N5"/>
    <mergeCell ref="C6:F6"/>
    <mergeCell ref="G6:J6"/>
    <mergeCell ref="K6:N6"/>
    <mergeCell ref="C3:J4"/>
    <mergeCell ref="K3:K4"/>
    <mergeCell ref="L3:L4"/>
    <mergeCell ref="C7:F7"/>
    <mergeCell ref="G7:J7"/>
    <mergeCell ref="K7:N7"/>
    <mergeCell ref="C8:F8"/>
    <mergeCell ref="G8:J8"/>
    <mergeCell ref="K8:M8"/>
    <mergeCell ref="C17:D17"/>
    <mergeCell ref="F17:G17"/>
    <mergeCell ref="I17:J17"/>
    <mergeCell ref="L17:M17"/>
    <mergeCell ref="C11:E12"/>
    <mergeCell ref="F11:H12"/>
    <mergeCell ref="I11:K12"/>
    <mergeCell ref="L11:N12"/>
    <mergeCell ref="C18:D18"/>
    <mergeCell ref="F18:G18"/>
    <mergeCell ref="I18:J18"/>
    <mergeCell ref="L18:M18"/>
    <mergeCell ref="C19:D19"/>
    <mergeCell ref="F19:G19"/>
    <mergeCell ref="I19:J19"/>
    <mergeCell ref="L19:M19"/>
    <mergeCell ref="C22:D22"/>
    <mergeCell ref="F22:G22"/>
    <mergeCell ref="I22:J22"/>
    <mergeCell ref="L22:M22"/>
    <mergeCell ref="C20:D20"/>
    <mergeCell ref="F20:G20"/>
    <mergeCell ref="I20:J20"/>
    <mergeCell ref="L20:M20"/>
    <mergeCell ref="C21:D21"/>
    <mergeCell ref="F21:G21"/>
    <mergeCell ref="I21:J21"/>
    <mergeCell ref="L21:M21"/>
    <mergeCell ref="C13:D13"/>
    <mergeCell ref="F13:G13"/>
    <mergeCell ref="I13:J13"/>
    <mergeCell ref="L13:M13"/>
    <mergeCell ref="C14:D14"/>
    <mergeCell ref="F14:G14"/>
    <mergeCell ref="I14:J14"/>
    <mergeCell ref="L14:M14"/>
    <mergeCell ref="C15:D15"/>
    <mergeCell ref="F15:G15"/>
    <mergeCell ref="I15:J15"/>
    <mergeCell ref="L15:M15"/>
    <mergeCell ref="C16:D16"/>
    <mergeCell ref="F16:G16"/>
    <mergeCell ref="I16:J16"/>
    <mergeCell ref="L16:M16"/>
    <mergeCell ref="C26:N26"/>
    <mergeCell ref="C27:N28"/>
    <mergeCell ref="C23:D23"/>
    <mergeCell ref="F23:G23"/>
    <mergeCell ref="I23:J23"/>
    <mergeCell ref="L23:M23"/>
    <mergeCell ref="C24:D24"/>
    <mergeCell ref="F24:G24"/>
    <mergeCell ref="I24:J24"/>
    <mergeCell ref="L24:M24"/>
  </mergeCells>
  <dataValidations count="3">
    <dataValidation type="list" allowBlank="1" showInputMessage="1" showErrorMessage="1" sqref="C7:F7" xr:uid="{DCADE8D5-7493-4C2D-8021-B337DCA1CBAE}">
      <formula1>"Select your Dept, Allied Health,Business &amp; Industrial Tech, Commercial Music"</formula1>
    </dataValidation>
    <dataValidation type="list" allowBlank="1" showInputMessage="1" showErrorMessage="1" sqref="N9" xr:uid="{5E9DFE8F-E415-4133-ABAE-1B5C2D5524C9}">
      <formula1>"Select Student Type, Traditional,Blended,Dual Enroll, ECHS, Inmate Educ"</formula1>
    </dataValidation>
    <dataValidation type="list" allowBlank="1" showInputMessage="1" showErrorMessage="1" sqref="K9:M9" xr:uid="{E3357648-CC74-4D0C-9A96-0EE020AEB65F}">
      <formula1>"Select Delivery Style, In-Person, Online, Hybrid"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FEAF-38A4-4749-AF89-661C94D331B2}">
  <sheetPr>
    <tabColor rgb="FFFFC000"/>
  </sheetPr>
  <dimension ref="C2:S28"/>
  <sheetViews>
    <sheetView workbookViewId="0">
      <selection sqref="A1:XFD1048576"/>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6"/>
  </cols>
  <sheetData>
    <row r="2" spans="3:14" ht="14.65" thickBot="1" x14ac:dyDescent="0.5"/>
    <row r="3" spans="3:14" ht="14.25" customHeight="1" x14ac:dyDescent="0.45">
      <c r="C3" s="136" t="s">
        <v>33</v>
      </c>
      <c r="D3" s="137"/>
      <c r="E3" s="137"/>
      <c r="F3" s="137"/>
      <c r="G3" s="137"/>
      <c r="H3" s="137"/>
      <c r="I3" s="137"/>
      <c r="J3" s="137"/>
      <c r="K3" s="162" t="s">
        <v>46</v>
      </c>
      <c r="L3" s="162" t="s">
        <v>47</v>
      </c>
      <c r="M3" s="158"/>
      <c r="N3" s="159"/>
    </row>
    <row r="4" spans="3:14" ht="14.65" customHeight="1" thickBot="1" x14ac:dyDescent="0.5">
      <c r="C4" s="138"/>
      <c r="D4" s="139"/>
      <c r="E4" s="139"/>
      <c r="F4" s="139"/>
      <c r="G4" s="139"/>
      <c r="H4" s="139"/>
      <c r="I4" s="139"/>
      <c r="J4" s="139"/>
      <c r="K4" s="162"/>
      <c r="L4" s="162"/>
      <c r="M4" s="160"/>
      <c r="N4" s="161"/>
    </row>
    <row r="5" spans="3:14" ht="84.4" customHeight="1" thickBot="1" x14ac:dyDescent="0.5">
      <c r="C5" s="52" t="s">
        <v>27</v>
      </c>
      <c r="D5" s="53"/>
      <c r="E5" s="53"/>
      <c r="F5" s="53"/>
      <c r="G5" s="53"/>
      <c r="H5" s="53"/>
      <c r="I5" s="53"/>
      <c r="J5" s="53"/>
      <c r="K5" s="53"/>
      <c r="L5" s="53"/>
      <c r="M5" s="53"/>
      <c r="N5" s="54"/>
    </row>
    <row r="6" spans="3:14" ht="21.4" thickBot="1" x14ac:dyDescent="0.7">
      <c r="C6" s="140" t="s">
        <v>14</v>
      </c>
      <c r="D6" s="141"/>
      <c r="E6" s="141"/>
      <c r="F6" s="142"/>
      <c r="G6" s="143" t="s">
        <v>13</v>
      </c>
      <c r="H6" s="144"/>
      <c r="I6" s="144"/>
      <c r="J6" s="145"/>
      <c r="K6" s="143" t="s">
        <v>12</v>
      </c>
      <c r="L6" s="144"/>
      <c r="M6" s="144"/>
      <c r="N6" s="145"/>
    </row>
    <row r="7" spans="3:14" ht="21.4" thickBot="1" x14ac:dyDescent="0.7">
      <c r="C7" s="82" t="s">
        <v>0</v>
      </c>
      <c r="D7" s="83"/>
      <c r="E7" s="83"/>
      <c r="F7" s="146"/>
      <c r="G7" s="73" t="s">
        <v>8</v>
      </c>
      <c r="H7" s="74"/>
      <c r="I7" s="74"/>
      <c r="J7" s="75"/>
      <c r="K7" s="76" t="s">
        <v>2</v>
      </c>
      <c r="L7" s="77"/>
      <c r="M7" s="77"/>
      <c r="N7" s="78"/>
    </row>
    <row r="8" spans="3:14" ht="21.4" thickBot="1" x14ac:dyDescent="0.5">
      <c r="C8" s="147" t="s">
        <v>10</v>
      </c>
      <c r="D8" s="148"/>
      <c r="E8" s="148"/>
      <c r="F8" s="149"/>
      <c r="G8" s="147" t="s">
        <v>11</v>
      </c>
      <c r="H8" s="148"/>
      <c r="I8" s="148"/>
      <c r="J8" s="150"/>
      <c r="K8" s="151" t="s">
        <v>4</v>
      </c>
      <c r="L8" s="152"/>
      <c r="M8" s="153"/>
      <c r="N8" s="154" t="s">
        <v>5</v>
      </c>
    </row>
    <row r="9" spans="3:14" ht="21.4" thickBot="1" x14ac:dyDescent="0.7">
      <c r="C9" s="73" t="s">
        <v>3</v>
      </c>
      <c r="D9" s="74"/>
      <c r="E9" s="74"/>
      <c r="F9" s="75"/>
      <c r="G9" s="82" t="s">
        <v>29</v>
      </c>
      <c r="H9" s="83"/>
      <c r="I9" s="83"/>
      <c r="J9" s="83"/>
      <c r="K9" s="155" t="s">
        <v>6</v>
      </c>
      <c r="L9" s="156"/>
      <c r="M9" s="45"/>
      <c r="N9" s="157" t="s">
        <v>7</v>
      </c>
    </row>
    <row r="10" spans="3:14" ht="10.25" customHeight="1" thickBot="1" x14ac:dyDescent="0.7">
      <c r="C10" s="12"/>
      <c r="D10" s="87"/>
      <c r="E10" s="87"/>
      <c r="F10" s="87"/>
      <c r="G10" s="87"/>
      <c r="H10" s="87"/>
      <c r="I10" s="87"/>
      <c r="J10" s="87"/>
      <c r="K10" s="87"/>
      <c r="L10" s="87"/>
      <c r="M10" s="87"/>
      <c r="N10" s="87"/>
    </row>
    <row r="11" spans="3:14" ht="21" customHeight="1" x14ac:dyDescent="0.45">
      <c r="C11" s="112" t="s">
        <v>48</v>
      </c>
      <c r="D11" s="113"/>
      <c r="E11" s="114"/>
      <c r="F11" s="118" t="s">
        <v>31</v>
      </c>
      <c r="G11" s="119"/>
      <c r="H11" s="120"/>
      <c r="I11" s="124" t="s">
        <v>32</v>
      </c>
      <c r="J11" s="125"/>
      <c r="K11" s="126"/>
      <c r="L11" s="130" t="s">
        <v>32</v>
      </c>
      <c r="M11" s="131"/>
      <c r="N11" s="132"/>
    </row>
    <row r="12" spans="3:14" ht="67.5" customHeight="1" x14ac:dyDescent="0.45">
      <c r="C12" s="115"/>
      <c r="D12" s="116"/>
      <c r="E12" s="117"/>
      <c r="F12" s="121"/>
      <c r="G12" s="122"/>
      <c r="H12" s="123"/>
      <c r="I12" s="127"/>
      <c r="J12" s="128"/>
      <c r="K12" s="129"/>
      <c r="L12" s="133"/>
      <c r="M12" s="134"/>
      <c r="N12" s="135"/>
    </row>
    <row r="13" spans="3:14" ht="21" x14ac:dyDescent="0.65">
      <c r="C13" s="44" t="s">
        <v>15</v>
      </c>
      <c r="D13" s="45"/>
      <c r="E13" s="8" t="s">
        <v>16</v>
      </c>
      <c r="F13" s="44" t="s">
        <v>15</v>
      </c>
      <c r="G13" s="45"/>
      <c r="H13" s="8" t="s">
        <v>16</v>
      </c>
      <c r="I13" s="44" t="s">
        <v>15</v>
      </c>
      <c r="J13" s="45"/>
      <c r="K13" s="8" t="s">
        <v>16</v>
      </c>
      <c r="L13" s="44" t="s">
        <v>15</v>
      </c>
      <c r="M13" s="45"/>
      <c r="N13" s="8" t="s">
        <v>16</v>
      </c>
    </row>
    <row r="14" spans="3:14" ht="21" x14ac:dyDescent="0.65">
      <c r="C14" s="44" t="s">
        <v>17</v>
      </c>
      <c r="D14" s="45"/>
      <c r="E14" s="9"/>
      <c r="F14" s="44" t="s">
        <v>17</v>
      </c>
      <c r="G14" s="45"/>
      <c r="H14" s="9"/>
      <c r="I14" s="44" t="s">
        <v>17</v>
      </c>
      <c r="J14" s="45"/>
      <c r="K14" s="9"/>
      <c r="L14" s="44" t="s">
        <v>17</v>
      </c>
      <c r="M14" s="45"/>
      <c r="N14" s="9"/>
    </row>
    <row r="15" spans="3:14" ht="21" x14ac:dyDescent="0.65">
      <c r="C15" s="44" t="s">
        <v>18</v>
      </c>
      <c r="D15" s="45"/>
      <c r="E15" s="9"/>
      <c r="F15" s="44" t="s">
        <v>18</v>
      </c>
      <c r="G15" s="45"/>
      <c r="H15" s="9"/>
      <c r="I15" s="44" t="s">
        <v>18</v>
      </c>
      <c r="J15" s="45"/>
      <c r="K15" s="9"/>
      <c r="L15" s="44" t="s">
        <v>18</v>
      </c>
      <c r="M15" s="45"/>
      <c r="N15" s="9"/>
    </row>
    <row r="16" spans="3:14" ht="21" x14ac:dyDescent="0.65">
      <c r="C16" s="44" t="s">
        <v>19</v>
      </c>
      <c r="D16" s="45"/>
      <c r="E16" s="9"/>
      <c r="F16" s="44" t="s">
        <v>19</v>
      </c>
      <c r="G16" s="45"/>
      <c r="H16" s="9"/>
      <c r="I16" s="44" t="s">
        <v>19</v>
      </c>
      <c r="J16" s="45"/>
      <c r="K16" s="9"/>
      <c r="L16" s="44" t="s">
        <v>19</v>
      </c>
      <c r="M16" s="45"/>
      <c r="N16" s="9"/>
    </row>
    <row r="17" spans="3:14" ht="21" x14ac:dyDescent="0.65">
      <c r="C17" s="44" t="s">
        <v>20</v>
      </c>
      <c r="D17" s="45"/>
      <c r="E17" s="9"/>
      <c r="F17" s="44" t="s">
        <v>20</v>
      </c>
      <c r="G17" s="45"/>
      <c r="H17" s="9"/>
      <c r="I17" s="44" t="s">
        <v>20</v>
      </c>
      <c r="J17" s="45"/>
      <c r="K17" s="9"/>
      <c r="L17" s="44" t="s">
        <v>20</v>
      </c>
      <c r="M17" s="45"/>
      <c r="N17" s="9"/>
    </row>
    <row r="18" spans="3:14" ht="21" x14ac:dyDescent="0.65">
      <c r="C18" s="44" t="s">
        <v>21</v>
      </c>
      <c r="D18" s="45"/>
      <c r="E18" s="9"/>
      <c r="F18" s="44" t="s">
        <v>21</v>
      </c>
      <c r="G18" s="45"/>
      <c r="H18" s="9"/>
      <c r="I18" s="44" t="s">
        <v>21</v>
      </c>
      <c r="J18" s="45"/>
      <c r="K18" s="9"/>
      <c r="L18" s="44" t="s">
        <v>21</v>
      </c>
      <c r="M18" s="45"/>
      <c r="N18" s="9"/>
    </row>
    <row r="19" spans="3:14" ht="21" x14ac:dyDescent="0.65">
      <c r="C19" s="44" t="s">
        <v>22</v>
      </c>
      <c r="D19" s="45"/>
      <c r="E19" s="9"/>
      <c r="F19" s="44" t="s">
        <v>22</v>
      </c>
      <c r="G19" s="45"/>
      <c r="H19" s="9"/>
      <c r="I19" s="44" t="s">
        <v>22</v>
      </c>
      <c r="J19" s="45"/>
      <c r="K19" s="9"/>
      <c r="L19" s="44" t="s">
        <v>22</v>
      </c>
      <c r="M19" s="45"/>
      <c r="N19" s="9"/>
    </row>
    <row r="20" spans="3:14" ht="21" x14ac:dyDescent="0.65">
      <c r="C20" s="44" t="s">
        <v>23</v>
      </c>
      <c r="D20" s="45"/>
      <c r="E20" s="9"/>
      <c r="F20" s="44" t="s">
        <v>23</v>
      </c>
      <c r="G20" s="45"/>
      <c r="H20" s="9"/>
      <c r="I20" s="44" t="s">
        <v>23</v>
      </c>
      <c r="J20" s="45"/>
      <c r="K20" s="9"/>
      <c r="L20" s="44" t="s">
        <v>23</v>
      </c>
      <c r="M20" s="45"/>
      <c r="N20" s="9"/>
    </row>
    <row r="21" spans="3:14" ht="21" x14ac:dyDescent="0.65">
      <c r="C21" s="44" t="s">
        <v>24</v>
      </c>
      <c r="D21" s="45"/>
      <c r="E21" s="9"/>
      <c r="F21" s="44" t="s">
        <v>24</v>
      </c>
      <c r="G21" s="45"/>
      <c r="H21" s="9"/>
      <c r="I21" s="44" t="s">
        <v>24</v>
      </c>
      <c r="J21" s="45"/>
      <c r="K21" s="9"/>
      <c r="L21" s="44" t="s">
        <v>24</v>
      </c>
      <c r="M21" s="45"/>
      <c r="N21" s="9"/>
    </row>
    <row r="22" spans="3:14" ht="21" x14ac:dyDescent="0.65">
      <c r="C22" s="44" t="s">
        <v>25</v>
      </c>
      <c r="D22" s="45"/>
      <c r="E22" s="9"/>
      <c r="F22" s="44" t="s">
        <v>25</v>
      </c>
      <c r="G22" s="45"/>
      <c r="H22" s="9"/>
      <c r="I22" s="44" t="s">
        <v>25</v>
      </c>
      <c r="J22" s="45"/>
      <c r="K22" s="9"/>
      <c r="L22" s="44" t="s">
        <v>25</v>
      </c>
      <c r="M22" s="45"/>
      <c r="N22" s="9"/>
    </row>
    <row r="23" spans="3:14" ht="21" x14ac:dyDescent="0.65">
      <c r="C23" s="40" t="s">
        <v>26</v>
      </c>
      <c r="D23" s="41"/>
      <c r="E23" s="10"/>
      <c r="F23" s="40" t="s">
        <v>26</v>
      </c>
      <c r="G23" s="41"/>
      <c r="H23" s="10"/>
      <c r="I23" s="40" t="s">
        <v>26</v>
      </c>
      <c r="J23" s="41"/>
      <c r="K23" s="10"/>
      <c r="L23" s="40" t="s">
        <v>26</v>
      </c>
      <c r="M23" s="41"/>
      <c r="N23" s="10"/>
    </row>
    <row r="24" spans="3:14" ht="21" x14ac:dyDescent="0.65">
      <c r="C24" s="42"/>
      <c r="D24" s="43"/>
      <c r="E24" s="11"/>
      <c r="F24" s="42"/>
      <c r="G24" s="43"/>
      <c r="H24" s="11"/>
      <c r="I24" s="42"/>
      <c r="J24" s="43"/>
      <c r="K24" s="11"/>
      <c r="L24" s="42"/>
      <c r="M24" s="43"/>
      <c r="N24" s="11"/>
    </row>
    <row r="25" spans="3:14" ht="8.25" customHeight="1" x14ac:dyDescent="0.65">
      <c r="C25" s="7"/>
      <c r="D25" s="7"/>
      <c r="E25" s="13"/>
      <c r="F25" s="7"/>
      <c r="G25" s="7"/>
      <c r="H25" s="13"/>
      <c r="I25" s="7"/>
      <c r="J25" s="7"/>
      <c r="K25" s="13"/>
      <c r="L25" s="7"/>
      <c r="M25" s="7"/>
      <c r="N25" s="13"/>
    </row>
    <row r="26" spans="3:14" ht="136.15" customHeight="1" thickBot="1" x14ac:dyDescent="0.5">
      <c r="C26" s="22" t="s">
        <v>30</v>
      </c>
      <c r="D26" s="23"/>
      <c r="E26" s="23"/>
      <c r="F26" s="23"/>
      <c r="G26" s="23"/>
      <c r="H26" s="23"/>
      <c r="I26" s="23"/>
      <c r="J26" s="23"/>
      <c r="K26" s="23"/>
      <c r="L26" s="23"/>
      <c r="M26" s="23"/>
      <c r="N26" s="24"/>
    </row>
    <row r="27" spans="3:14" x14ac:dyDescent="0.45">
      <c r="C27" s="25" t="s">
        <v>28</v>
      </c>
      <c r="D27" s="26"/>
      <c r="E27" s="26"/>
      <c r="F27" s="26"/>
      <c r="G27" s="26"/>
      <c r="H27" s="26"/>
      <c r="I27" s="26"/>
      <c r="J27" s="26"/>
      <c r="K27" s="26"/>
      <c r="L27" s="26"/>
      <c r="M27" s="26"/>
      <c r="N27" s="27"/>
    </row>
    <row r="28" spans="3:14" ht="61.15" customHeight="1" thickBot="1" x14ac:dyDescent="0.5">
      <c r="C28" s="28"/>
      <c r="D28" s="29"/>
      <c r="E28" s="29"/>
      <c r="F28" s="29"/>
      <c r="G28" s="29"/>
      <c r="H28" s="29"/>
      <c r="I28" s="29"/>
      <c r="J28" s="29"/>
      <c r="K28" s="29"/>
      <c r="L28" s="29"/>
      <c r="M28" s="29"/>
      <c r="N28" s="30"/>
    </row>
  </sheetData>
  <mergeCells count="71">
    <mergeCell ref="C5:N5"/>
    <mergeCell ref="C6:F6"/>
    <mergeCell ref="G6:J6"/>
    <mergeCell ref="K6:N6"/>
    <mergeCell ref="C3:J4"/>
    <mergeCell ref="K3:K4"/>
    <mergeCell ref="L3:L4"/>
    <mergeCell ref="C9:F9"/>
    <mergeCell ref="G9:J9"/>
    <mergeCell ref="K9:M9"/>
    <mergeCell ref="D10:N10"/>
    <mergeCell ref="C7:F7"/>
    <mergeCell ref="G7:J7"/>
    <mergeCell ref="K7:N7"/>
    <mergeCell ref="C8:F8"/>
    <mergeCell ref="G8:J8"/>
    <mergeCell ref="K8:M8"/>
    <mergeCell ref="C17:D17"/>
    <mergeCell ref="F17:G17"/>
    <mergeCell ref="I17:J17"/>
    <mergeCell ref="L17:M17"/>
    <mergeCell ref="C11:E12"/>
    <mergeCell ref="F11:H12"/>
    <mergeCell ref="I11:K12"/>
    <mergeCell ref="L11:N12"/>
    <mergeCell ref="C18:D18"/>
    <mergeCell ref="F18:G18"/>
    <mergeCell ref="I18:J18"/>
    <mergeCell ref="L18:M18"/>
    <mergeCell ref="C19:D19"/>
    <mergeCell ref="F19:G19"/>
    <mergeCell ref="I19:J19"/>
    <mergeCell ref="L19:M19"/>
    <mergeCell ref="C20:D20"/>
    <mergeCell ref="F20:G20"/>
    <mergeCell ref="I20:J20"/>
    <mergeCell ref="L20:M20"/>
    <mergeCell ref="C21:D21"/>
    <mergeCell ref="F21:G21"/>
    <mergeCell ref="I21:J21"/>
    <mergeCell ref="L21:M21"/>
    <mergeCell ref="C23:D23"/>
    <mergeCell ref="F23:G23"/>
    <mergeCell ref="I23:J23"/>
    <mergeCell ref="L23:M23"/>
    <mergeCell ref="C24:D24"/>
    <mergeCell ref="F24:G24"/>
    <mergeCell ref="C13:D13"/>
    <mergeCell ref="F13:G13"/>
    <mergeCell ref="I13:J13"/>
    <mergeCell ref="L13:M13"/>
    <mergeCell ref="C14:D14"/>
    <mergeCell ref="F14:G14"/>
    <mergeCell ref="I14:J14"/>
    <mergeCell ref="L14:M14"/>
    <mergeCell ref="I24:J24"/>
    <mergeCell ref="L24:M24"/>
    <mergeCell ref="C26:N26"/>
    <mergeCell ref="C27:N28"/>
    <mergeCell ref="C15:D15"/>
    <mergeCell ref="F15:G15"/>
    <mergeCell ref="I15:J15"/>
    <mergeCell ref="L15:M15"/>
    <mergeCell ref="C16:D16"/>
    <mergeCell ref="F16:G16"/>
    <mergeCell ref="I16:J16"/>
    <mergeCell ref="L16:M16"/>
    <mergeCell ref="C22:D22"/>
    <mergeCell ref="F22:G22"/>
    <mergeCell ref="I22:J22"/>
    <mergeCell ref="L22:M22"/>
  </mergeCells>
  <dataValidations count="3">
    <dataValidation type="list" allowBlank="1" showInputMessage="1" showErrorMessage="1" sqref="C7:F7" xr:uid="{41D5406D-BC38-40FC-9BE2-C2D3626A88CF}">
      <formula1>"Select your Dept, Allied Health,Business &amp; Industrial Tech, Commercial Music"</formula1>
    </dataValidation>
    <dataValidation type="list" allowBlank="1" showInputMessage="1" showErrorMessage="1" sqref="N9" xr:uid="{1FD7E53F-0771-4177-A66B-6FA767B1ECEE}">
      <formula1>"Select Student Type, Traditional,Blended,Dual Enroll, ECHS, Inmate Educ"</formula1>
    </dataValidation>
    <dataValidation type="list" allowBlank="1" showInputMessage="1" showErrorMessage="1" sqref="K9:M9" xr:uid="{11278322-200E-493F-9CBF-E9667AC5CACD}">
      <formula1>"Select Delivery Style, In-Person, Online, Hybrid"</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194A-C86B-4BBD-9179-99E5AF82C290}">
  <sheetPr>
    <tabColor theme="9" tint="0.39997558519241921"/>
  </sheetPr>
  <dimension ref="C2:S28"/>
  <sheetViews>
    <sheetView workbookViewId="0">
      <selection sqref="A1:XFD1048576"/>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6"/>
  </cols>
  <sheetData>
    <row r="2" spans="3:14" ht="14.65" thickBot="1" x14ac:dyDescent="0.5"/>
    <row r="3" spans="3:14" ht="14.25" customHeight="1" x14ac:dyDescent="0.45">
      <c r="C3" s="136" t="s">
        <v>33</v>
      </c>
      <c r="D3" s="137"/>
      <c r="E3" s="137"/>
      <c r="F3" s="137"/>
      <c r="G3" s="137"/>
      <c r="H3" s="137"/>
      <c r="I3" s="137"/>
      <c r="J3" s="137"/>
      <c r="K3" s="162" t="s">
        <v>46</v>
      </c>
      <c r="L3" s="162" t="s">
        <v>47</v>
      </c>
      <c r="M3" s="158"/>
      <c r="N3" s="159"/>
    </row>
    <row r="4" spans="3:14" ht="14.65" customHeight="1" thickBot="1" x14ac:dyDescent="0.5">
      <c r="C4" s="138"/>
      <c r="D4" s="139"/>
      <c r="E4" s="139"/>
      <c r="F4" s="139"/>
      <c r="G4" s="139"/>
      <c r="H4" s="139"/>
      <c r="I4" s="139"/>
      <c r="J4" s="139"/>
      <c r="K4" s="162"/>
      <c r="L4" s="162"/>
      <c r="M4" s="160"/>
      <c r="N4" s="161"/>
    </row>
    <row r="5" spans="3:14" ht="84.4" customHeight="1" thickBot="1" x14ac:dyDescent="0.5">
      <c r="C5" s="52" t="s">
        <v>27</v>
      </c>
      <c r="D5" s="53"/>
      <c r="E5" s="53"/>
      <c r="F5" s="53"/>
      <c r="G5" s="53"/>
      <c r="H5" s="53"/>
      <c r="I5" s="53"/>
      <c r="J5" s="53"/>
      <c r="K5" s="53"/>
      <c r="L5" s="53"/>
      <c r="M5" s="53"/>
      <c r="N5" s="54"/>
    </row>
    <row r="6" spans="3:14" ht="21.4" thickBot="1" x14ac:dyDescent="0.7">
      <c r="C6" s="140" t="s">
        <v>14</v>
      </c>
      <c r="D6" s="141"/>
      <c r="E6" s="141"/>
      <c r="F6" s="142"/>
      <c r="G6" s="143" t="s">
        <v>13</v>
      </c>
      <c r="H6" s="144"/>
      <c r="I6" s="144"/>
      <c r="J6" s="145"/>
      <c r="K6" s="143" t="s">
        <v>12</v>
      </c>
      <c r="L6" s="144"/>
      <c r="M6" s="144"/>
      <c r="N6" s="145"/>
    </row>
    <row r="7" spans="3:14" ht="21.4" thickBot="1" x14ac:dyDescent="0.7">
      <c r="C7" s="82" t="s">
        <v>0</v>
      </c>
      <c r="D7" s="83"/>
      <c r="E7" s="83"/>
      <c r="F7" s="146"/>
      <c r="G7" s="73" t="s">
        <v>8</v>
      </c>
      <c r="H7" s="74"/>
      <c r="I7" s="74"/>
      <c r="J7" s="75"/>
      <c r="K7" s="76" t="s">
        <v>2</v>
      </c>
      <c r="L7" s="77"/>
      <c r="M7" s="77"/>
      <c r="N7" s="78"/>
    </row>
    <row r="8" spans="3:14" ht="21.4" thickBot="1" x14ac:dyDescent="0.5">
      <c r="C8" s="147" t="s">
        <v>10</v>
      </c>
      <c r="D8" s="148"/>
      <c r="E8" s="148"/>
      <c r="F8" s="149"/>
      <c r="G8" s="147" t="s">
        <v>11</v>
      </c>
      <c r="H8" s="148"/>
      <c r="I8" s="148"/>
      <c r="J8" s="150"/>
      <c r="K8" s="151" t="s">
        <v>4</v>
      </c>
      <c r="L8" s="152"/>
      <c r="M8" s="153"/>
      <c r="N8" s="154" t="s">
        <v>5</v>
      </c>
    </row>
    <row r="9" spans="3:14" ht="21.4" thickBot="1" x14ac:dyDescent="0.7">
      <c r="C9" s="73" t="s">
        <v>3</v>
      </c>
      <c r="D9" s="74"/>
      <c r="E9" s="74"/>
      <c r="F9" s="75"/>
      <c r="G9" s="82" t="s">
        <v>29</v>
      </c>
      <c r="H9" s="83"/>
      <c r="I9" s="83"/>
      <c r="J9" s="83"/>
      <c r="K9" s="155" t="s">
        <v>6</v>
      </c>
      <c r="L9" s="156"/>
      <c r="M9" s="45"/>
      <c r="N9" s="157" t="s">
        <v>7</v>
      </c>
    </row>
    <row r="10" spans="3:14" ht="10.25" customHeight="1" thickBot="1" x14ac:dyDescent="0.7">
      <c r="C10" s="12"/>
      <c r="D10" s="87"/>
      <c r="E10" s="87"/>
      <c r="F10" s="87"/>
      <c r="G10" s="87"/>
      <c r="H10" s="87"/>
      <c r="I10" s="87"/>
      <c r="J10" s="87"/>
      <c r="K10" s="87"/>
      <c r="L10" s="87"/>
      <c r="M10" s="87"/>
      <c r="N10" s="87"/>
    </row>
    <row r="11" spans="3:14" ht="21" customHeight="1" x14ac:dyDescent="0.45">
      <c r="C11" s="112" t="s">
        <v>48</v>
      </c>
      <c r="D11" s="113"/>
      <c r="E11" s="114"/>
      <c r="F11" s="118" t="s">
        <v>31</v>
      </c>
      <c r="G11" s="119"/>
      <c r="H11" s="120"/>
      <c r="I11" s="124" t="s">
        <v>32</v>
      </c>
      <c r="J11" s="125"/>
      <c r="K11" s="126"/>
      <c r="L11" s="130" t="s">
        <v>32</v>
      </c>
      <c r="M11" s="131"/>
      <c r="N11" s="132"/>
    </row>
    <row r="12" spans="3:14" ht="67.5" customHeight="1" x14ac:dyDescent="0.45">
      <c r="C12" s="115"/>
      <c r="D12" s="116"/>
      <c r="E12" s="117"/>
      <c r="F12" s="121"/>
      <c r="G12" s="122"/>
      <c r="H12" s="123"/>
      <c r="I12" s="127"/>
      <c r="J12" s="128"/>
      <c r="K12" s="129"/>
      <c r="L12" s="133"/>
      <c r="M12" s="134"/>
      <c r="N12" s="135"/>
    </row>
    <row r="13" spans="3:14" ht="21" x14ac:dyDescent="0.65">
      <c r="C13" s="44" t="s">
        <v>15</v>
      </c>
      <c r="D13" s="45"/>
      <c r="E13" s="8" t="s">
        <v>16</v>
      </c>
      <c r="F13" s="44" t="s">
        <v>15</v>
      </c>
      <c r="G13" s="45"/>
      <c r="H13" s="8" t="s">
        <v>16</v>
      </c>
      <c r="I13" s="44" t="s">
        <v>15</v>
      </c>
      <c r="J13" s="45"/>
      <c r="K13" s="8" t="s">
        <v>16</v>
      </c>
      <c r="L13" s="44" t="s">
        <v>15</v>
      </c>
      <c r="M13" s="45"/>
      <c r="N13" s="8" t="s">
        <v>16</v>
      </c>
    </row>
    <row r="14" spans="3:14" ht="21" x14ac:dyDescent="0.65">
      <c r="C14" s="44" t="s">
        <v>17</v>
      </c>
      <c r="D14" s="45"/>
      <c r="E14" s="9"/>
      <c r="F14" s="44" t="s">
        <v>17</v>
      </c>
      <c r="G14" s="45"/>
      <c r="H14" s="9"/>
      <c r="I14" s="44" t="s">
        <v>17</v>
      </c>
      <c r="J14" s="45"/>
      <c r="K14" s="9"/>
      <c r="L14" s="44" t="s">
        <v>17</v>
      </c>
      <c r="M14" s="45"/>
      <c r="N14" s="9"/>
    </row>
    <row r="15" spans="3:14" ht="21" x14ac:dyDescent="0.65">
      <c r="C15" s="44" t="s">
        <v>18</v>
      </c>
      <c r="D15" s="45"/>
      <c r="E15" s="9"/>
      <c r="F15" s="44" t="s">
        <v>18</v>
      </c>
      <c r="G15" s="45"/>
      <c r="H15" s="9"/>
      <c r="I15" s="44" t="s">
        <v>18</v>
      </c>
      <c r="J15" s="45"/>
      <c r="K15" s="9"/>
      <c r="L15" s="44" t="s">
        <v>18</v>
      </c>
      <c r="M15" s="45"/>
      <c r="N15" s="9"/>
    </row>
    <row r="16" spans="3:14" ht="21" x14ac:dyDescent="0.65">
      <c r="C16" s="44" t="s">
        <v>19</v>
      </c>
      <c r="D16" s="45"/>
      <c r="E16" s="9"/>
      <c r="F16" s="44" t="s">
        <v>19</v>
      </c>
      <c r="G16" s="45"/>
      <c r="H16" s="9"/>
      <c r="I16" s="44" t="s">
        <v>19</v>
      </c>
      <c r="J16" s="45"/>
      <c r="K16" s="9"/>
      <c r="L16" s="44" t="s">
        <v>19</v>
      </c>
      <c r="M16" s="45"/>
      <c r="N16" s="9"/>
    </row>
    <row r="17" spans="3:14" ht="21" x14ac:dyDescent="0.65">
      <c r="C17" s="44" t="s">
        <v>20</v>
      </c>
      <c r="D17" s="45"/>
      <c r="E17" s="9"/>
      <c r="F17" s="44" t="s">
        <v>20</v>
      </c>
      <c r="G17" s="45"/>
      <c r="H17" s="9"/>
      <c r="I17" s="44" t="s">
        <v>20</v>
      </c>
      <c r="J17" s="45"/>
      <c r="K17" s="9"/>
      <c r="L17" s="44" t="s">
        <v>20</v>
      </c>
      <c r="M17" s="45"/>
      <c r="N17" s="9"/>
    </row>
    <row r="18" spans="3:14" ht="21" x14ac:dyDescent="0.65">
      <c r="C18" s="44" t="s">
        <v>21</v>
      </c>
      <c r="D18" s="45"/>
      <c r="E18" s="9"/>
      <c r="F18" s="44" t="s">
        <v>21</v>
      </c>
      <c r="G18" s="45"/>
      <c r="H18" s="9"/>
      <c r="I18" s="44" t="s">
        <v>21</v>
      </c>
      <c r="J18" s="45"/>
      <c r="K18" s="9"/>
      <c r="L18" s="44" t="s">
        <v>21</v>
      </c>
      <c r="M18" s="45"/>
      <c r="N18" s="9"/>
    </row>
    <row r="19" spans="3:14" ht="21" x14ac:dyDescent="0.65">
      <c r="C19" s="44" t="s">
        <v>22</v>
      </c>
      <c r="D19" s="45"/>
      <c r="E19" s="9"/>
      <c r="F19" s="44" t="s">
        <v>22</v>
      </c>
      <c r="G19" s="45"/>
      <c r="H19" s="9"/>
      <c r="I19" s="44" t="s">
        <v>22</v>
      </c>
      <c r="J19" s="45"/>
      <c r="K19" s="9"/>
      <c r="L19" s="44" t="s">
        <v>22</v>
      </c>
      <c r="M19" s="45"/>
      <c r="N19" s="9"/>
    </row>
    <row r="20" spans="3:14" ht="21" x14ac:dyDescent="0.65">
      <c r="C20" s="44" t="s">
        <v>23</v>
      </c>
      <c r="D20" s="45"/>
      <c r="E20" s="9"/>
      <c r="F20" s="44" t="s">
        <v>23</v>
      </c>
      <c r="G20" s="45"/>
      <c r="H20" s="9"/>
      <c r="I20" s="44" t="s">
        <v>23</v>
      </c>
      <c r="J20" s="45"/>
      <c r="K20" s="9"/>
      <c r="L20" s="44" t="s">
        <v>23</v>
      </c>
      <c r="M20" s="45"/>
      <c r="N20" s="9"/>
    </row>
    <row r="21" spans="3:14" ht="21" x14ac:dyDescent="0.65">
      <c r="C21" s="44" t="s">
        <v>24</v>
      </c>
      <c r="D21" s="45"/>
      <c r="E21" s="9"/>
      <c r="F21" s="44" t="s">
        <v>24</v>
      </c>
      <c r="G21" s="45"/>
      <c r="H21" s="9"/>
      <c r="I21" s="44" t="s">
        <v>24</v>
      </c>
      <c r="J21" s="45"/>
      <c r="K21" s="9"/>
      <c r="L21" s="44" t="s">
        <v>24</v>
      </c>
      <c r="M21" s="45"/>
      <c r="N21" s="9"/>
    </row>
    <row r="22" spans="3:14" ht="21" x14ac:dyDescent="0.65">
      <c r="C22" s="44" t="s">
        <v>25</v>
      </c>
      <c r="D22" s="45"/>
      <c r="E22" s="9"/>
      <c r="F22" s="44" t="s">
        <v>25</v>
      </c>
      <c r="G22" s="45"/>
      <c r="H22" s="9"/>
      <c r="I22" s="44" t="s">
        <v>25</v>
      </c>
      <c r="J22" s="45"/>
      <c r="K22" s="9"/>
      <c r="L22" s="44" t="s">
        <v>25</v>
      </c>
      <c r="M22" s="45"/>
      <c r="N22" s="9"/>
    </row>
    <row r="23" spans="3:14" ht="21" x14ac:dyDescent="0.65">
      <c r="C23" s="40" t="s">
        <v>26</v>
      </c>
      <c r="D23" s="41"/>
      <c r="E23" s="10"/>
      <c r="F23" s="40" t="s">
        <v>26</v>
      </c>
      <c r="G23" s="41"/>
      <c r="H23" s="10"/>
      <c r="I23" s="40" t="s">
        <v>26</v>
      </c>
      <c r="J23" s="41"/>
      <c r="K23" s="10"/>
      <c r="L23" s="40" t="s">
        <v>26</v>
      </c>
      <c r="M23" s="41"/>
      <c r="N23" s="10"/>
    </row>
    <row r="24" spans="3:14" ht="21" x14ac:dyDescent="0.65">
      <c r="C24" s="42"/>
      <c r="D24" s="43"/>
      <c r="E24" s="11"/>
      <c r="F24" s="42"/>
      <c r="G24" s="43"/>
      <c r="H24" s="11"/>
      <c r="I24" s="42"/>
      <c r="J24" s="43"/>
      <c r="K24" s="11"/>
      <c r="L24" s="42"/>
      <c r="M24" s="43"/>
      <c r="N24" s="11"/>
    </row>
    <row r="25" spans="3:14" ht="8.25" customHeight="1" x14ac:dyDescent="0.65">
      <c r="C25" s="7"/>
      <c r="D25" s="7"/>
      <c r="E25" s="13"/>
      <c r="F25" s="7"/>
      <c r="G25" s="7"/>
      <c r="H25" s="13"/>
      <c r="I25" s="7"/>
      <c r="J25" s="7"/>
      <c r="K25" s="13"/>
      <c r="L25" s="7"/>
      <c r="M25" s="7"/>
      <c r="N25" s="13"/>
    </row>
    <row r="26" spans="3:14" ht="136.15" customHeight="1" thickBot="1" x14ac:dyDescent="0.5">
      <c r="C26" s="22" t="s">
        <v>30</v>
      </c>
      <c r="D26" s="23"/>
      <c r="E26" s="23"/>
      <c r="F26" s="23"/>
      <c r="G26" s="23"/>
      <c r="H26" s="23"/>
      <c r="I26" s="23"/>
      <c r="J26" s="23"/>
      <c r="K26" s="23"/>
      <c r="L26" s="23"/>
      <c r="M26" s="23"/>
      <c r="N26" s="24"/>
    </row>
    <row r="27" spans="3:14" x14ac:dyDescent="0.45">
      <c r="C27" s="25" t="s">
        <v>28</v>
      </c>
      <c r="D27" s="26"/>
      <c r="E27" s="26"/>
      <c r="F27" s="26"/>
      <c r="G27" s="26"/>
      <c r="H27" s="26"/>
      <c r="I27" s="26"/>
      <c r="J27" s="26"/>
      <c r="K27" s="26"/>
      <c r="L27" s="26"/>
      <c r="M27" s="26"/>
      <c r="N27" s="27"/>
    </row>
    <row r="28" spans="3:14" ht="61.15" customHeight="1" thickBot="1" x14ac:dyDescent="0.5">
      <c r="C28" s="28"/>
      <c r="D28" s="29"/>
      <c r="E28" s="29"/>
      <c r="F28" s="29"/>
      <c r="G28" s="29"/>
      <c r="H28" s="29"/>
      <c r="I28" s="29"/>
      <c r="J28" s="29"/>
      <c r="K28" s="29"/>
      <c r="L28" s="29"/>
      <c r="M28" s="29"/>
      <c r="N28" s="30"/>
    </row>
  </sheetData>
  <mergeCells count="71">
    <mergeCell ref="L3:L4"/>
    <mergeCell ref="C9:F9"/>
    <mergeCell ref="G9:J9"/>
    <mergeCell ref="C5:N5"/>
    <mergeCell ref="C6:F6"/>
    <mergeCell ref="G6:J6"/>
    <mergeCell ref="K6:N6"/>
    <mergeCell ref="C7:F7"/>
    <mergeCell ref="G7:J7"/>
    <mergeCell ref="K7:N7"/>
    <mergeCell ref="K8:M8"/>
    <mergeCell ref="K9:M9"/>
    <mergeCell ref="C8:F8"/>
    <mergeCell ref="G8:J8"/>
    <mergeCell ref="C3:J4"/>
    <mergeCell ref="K3:K4"/>
    <mergeCell ref="C16:D16"/>
    <mergeCell ref="F16:G16"/>
    <mergeCell ref="I16:J16"/>
    <mergeCell ref="L16:M16"/>
    <mergeCell ref="C13:D13"/>
    <mergeCell ref="F13:G13"/>
    <mergeCell ref="I13:J13"/>
    <mergeCell ref="L13:M13"/>
    <mergeCell ref="C17:D17"/>
    <mergeCell ref="F17:G17"/>
    <mergeCell ref="I17:J17"/>
    <mergeCell ref="L17:M17"/>
    <mergeCell ref="C18:D18"/>
    <mergeCell ref="F18:G18"/>
    <mergeCell ref="I18:J18"/>
    <mergeCell ref="L18:M18"/>
    <mergeCell ref="C19:D19"/>
    <mergeCell ref="F19:G19"/>
    <mergeCell ref="I19:J19"/>
    <mergeCell ref="L19:M19"/>
    <mergeCell ref="C20:D20"/>
    <mergeCell ref="F20:G20"/>
    <mergeCell ref="I20:J20"/>
    <mergeCell ref="L20:M20"/>
    <mergeCell ref="C27:N28"/>
    <mergeCell ref="C26:N26"/>
    <mergeCell ref="C21:D21"/>
    <mergeCell ref="F21:G21"/>
    <mergeCell ref="I21:J21"/>
    <mergeCell ref="L21:M21"/>
    <mergeCell ref="C22:D22"/>
    <mergeCell ref="F22:G22"/>
    <mergeCell ref="I22:J22"/>
    <mergeCell ref="L22:M22"/>
    <mergeCell ref="D10:N10"/>
    <mergeCell ref="C11:E12"/>
    <mergeCell ref="F11:H12"/>
    <mergeCell ref="I11:K12"/>
    <mergeCell ref="L11:N12"/>
    <mergeCell ref="C14:D14"/>
    <mergeCell ref="F14:G14"/>
    <mergeCell ref="I14:J14"/>
    <mergeCell ref="L14:M14"/>
    <mergeCell ref="C15:D15"/>
    <mergeCell ref="F15:G15"/>
    <mergeCell ref="I15:J15"/>
    <mergeCell ref="L15:M15"/>
    <mergeCell ref="C23:D23"/>
    <mergeCell ref="F23:G23"/>
    <mergeCell ref="I23:J23"/>
    <mergeCell ref="L23:M23"/>
    <mergeCell ref="C24:D24"/>
    <mergeCell ref="F24:G24"/>
    <mergeCell ref="I24:J24"/>
    <mergeCell ref="L24:M24"/>
  </mergeCells>
  <dataValidations count="3">
    <dataValidation type="list" allowBlank="1" showInputMessage="1" showErrorMessage="1" sqref="C7:F7" xr:uid="{6BDC5FA4-29EC-4D09-807C-D2439A92C53F}">
      <formula1>"Select your Dept, Allied Health,Business &amp; Industrial Tech, Commercial Music"</formula1>
    </dataValidation>
    <dataValidation type="list" allowBlank="1" showInputMessage="1" showErrorMessage="1" sqref="N9" xr:uid="{AED5F645-37C8-4735-A3A9-B91AB5B772A4}">
      <formula1>"Select Student Type, Traditional,Blended,Dual Enroll, ECHS, Inmate Educ"</formula1>
    </dataValidation>
    <dataValidation type="list" allowBlank="1" showInputMessage="1" showErrorMessage="1" sqref="K9:M9" xr:uid="{ABED79D8-A076-42C1-AC29-A2A46F1C56B0}">
      <formula1>"Select Delivery Style, In-Person, Online, Hybrid"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E003-7A62-469B-9255-46DDB8CF088D}">
  <sheetPr>
    <tabColor rgb="FFFFFF00"/>
  </sheetPr>
  <dimension ref="C2:S28"/>
  <sheetViews>
    <sheetView workbookViewId="0">
      <selection sqref="A1:XFD1048576"/>
    </sheetView>
  </sheetViews>
  <sheetFormatPr defaultRowHeight="14.25" x14ac:dyDescent="0.45"/>
  <cols>
    <col min="5" max="5" width="15.86328125" customWidth="1"/>
    <col min="6" max="6" width="29.19921875" customWidth="1"/>
    <col min="7" max="7" width="0.53125" customWidth="1"/>
    <col min="8" max="8" width="14.3984375" customWidth="1"/>
    <col min="10" max="10" width="24.3984375" customWidth="1"/>
    <col min="11" max="11" width="16.6640625" customWidth="1"/>
    <col min="14" max="14" width="27.46484375" style="6" customWidth="1"/>
    <col min="15" max="19" width="9.06640625" style="6"/>
  </cols>
  <sheetData>
    <row r="2" spans="3:14" ht="14.65" thickBot="1" x14ac:dyDescent="0.5"/>
    <row r="3" spans="3:14" ht="14.25" customHeight="1" x14ac:dyDescent="0.45">
      <c r="C3" s="136" t="s">
        <v>33</v>
      </c>
      <c r="D3" s="137"/>
      <c r="E3" s="137"/>
      <c r="F3" s="137"/>
      <c r="G3" s="137"/>
      <c r="H3" s="137"/>
      <c r="I3" s="137"/>
      <c r="J3" s="137"/>
      <c r="K3" s="162" t="s">
        <v>46</v>
      </c>
      <c r="L3" s="162" t="s">
        <v>47</v>
      </c>
      <c r="M3" s="158"/>
      <c r="N3" s="159"/>
    </row>
    <row r="4" spans="3:14" ht="14.65" customHeight="1" thickBot="1" x14ac:dyDescent="0.5">
      <c r="C4" s="138"/>
      <c r="D4" s="139"/>
      <c r="E4" s="139"/>
      <c r="F4" s="139"/>
      <c r="G4" s="139"/>
      <c r="H4" s="139"/>
      <c r="I4" s="139"/>
      <c r="J4" s="139"/>
      <c r="K4" s="162"/>
      <c r="L4" s="162"/>
      <c r="M4" s="160"/>
      <c r="N4" s="161"/>
    </row>
    <row r="5" spans="3:14" ht="84.4" customHeight="1" thickBot="1" x14ac:dyDescent="0.5">
      <c r="C5" s="52" t="s">
        <v>27</v>
      </c>
      <c r="D5" s="53"/>
      <c r="E5" s="53"/>
      <c r="F5" s="53"/>
      <c r="G5" s="53"/>
      <c r="H5" s="53"/>
      <c r="I5" s="53"/>
      <c r="J5" s="53"/>
      <c r="K5" s="53"/>
      <c r="L5" s="53"/>
      <c r="M5" s="53"/>
      <c r="N5" s="54"/>
    </row>
    <row r="6" spans="3:14" ht="21.4" thickBot="1" x14ac:dyDescent="0.7">
      <c r="C6" s="140" t="s">
        <v>14</v>
      </c>
      <c r="D6" s="141"/>
      <c r="E6" s="141"/>
      <c r="F6" s="142"/>
      <c r="G6" s="143" t="s">
        <v>13</v>
      </c>
      <c r="H6" s="144"/>
      <c r="I6" s="144"/>
      <c r="J6" s="145"/>
      <c r="K6" s="143" t="s">
        <v>12</v>
      </c>
      <c r="L6" s="144"/>
      <c r="M6" s="144"/>
      <c r="N6" s="145"/>
    </row>
    <row r="7" spans="3:14" ht="21.4" thickBot="1" x14ac:dyDescent="0.7">
      <c r="C7" s="82" t="s">
        <v>0</v>
      </c>
      <c r="D7" s="83"/>
      <c r="E7" s="83"/>
      <c r="F7" s="146"/>
      <c r="G7" s="73" t="s">
        <v>8</v>
      </c>
      <c r="H7" s="74"/>
      <c r="I7" s="74"/>
      <c r="J7" s="75"/>
      <c r="K7" s="76" t="s">
        <v>2</v>
      </c>
      <c r="L7" s="77"/>
      <c r="M7" s="77"/>
      <c r="N7" s="78"/>
    </row>
    <row r="8" spans="3:14" ht="21.4" thickBot="1" x14ac:dyDescent="0.5">
      <c r="C8" s="147" t="s">
        <v>10</v>
      </c>
      <c r="D8" s="148"/>
      <c r="E8" s="148"/>
      <c r="F8" s="149"/>
      <c r="G8" s="147" t="s">
        <v>11</v>
      </c>
      <c r="H8" s="148"/>
      <c r="I8" s="148"/>
      <c r="J8" s="150"/>
      <c r="K8" s="151" t="s">
        <v>4</v>
      </c>
      <c r="L8" s="152"/>
      <c r="M8" s="153"/>
      <c r="N8" s="154" t="s">
        <v>5</v>
      </c>
    </row>
    <row r="9" spans="3:14" ht="21.4" thickBot="1" x14ac:dyDescent="0.7">
      <c r="C9" s="73" t="s">
        <v>3</v>
      </c>
      <c r="D9" s="74"/>
      <c r="E9" s="74"/>
      <c r="F9" s="75"/>
      <c r="G9" s="82" t="s">
        <v>29</v>
      </c>
      <c r="H9" s="83"/>
      <c r="I9" s="83"/>
      <c r="J9" s="83"/>
      <c r="K9" s="155" t="s">
        <v>6</v>
      </c>
      <c r="L9" s="156"/>
      <c r="M9" s="45"/>
      <c r="N9" s="157" t="s">
        <v>7</v>
      </c>
    </row>
    <row r="10" spans="3:14" ht="10.25" customHeight="1" thickBot="1" x14ac:dyDescent="0.7">
      <c r="C10" s="12"/>
      <c r="D10" s="87"/>
      <c r="E10" s="87"/>
      <c r="F10" s="87"/>
      <c r="G10" s="87"/>
      <c r="H10" s="87"/>
      <c r="I10" s="87"/>
      <c r="J10" s="87"/>
      <c r="K10" s="87"/>
      <c r="L10" s="87"/>
      <c r="M10" s="87"/>
      <c r="N10" s="87"/>
    </row>
    <row r="11" spans="3:14" ht="21" customHeight="1" x14ac:dyDescent="0.45">
      <c r="C11" s="112" t="s">
        <v>48</v>
      </c>
      <c r="D11" s="113"/>
      <c r="E11" s="114"/>
      <c r="F11" s="118" t="s">
        <v>31</v>
      </c>
      <c r="G11" s="119"/>
      <c r="H11" s="120"/>
      <c r="I11" s="124" t="s">
        <v>32</v>
      </c>
      <c r="J11" s="125"/>
      <c r="K11" s="126"/>
      <c r="L11" s="130" t="s">
        <v>32</v>
      </c>
      <c r="M11" s="131"/>
      <c r="N11" s="132"/>
    </row>
    <row r="12" spans="3:14" ht="67.5" customHeight="1" x14ac:dyDescent="0.45">
      <c r="C12" s="115"/>
      <c r="D12" s="116"/>
      <c r="E12" s="117"/>
      <c r="F12" s="121"/>
      <c r="G12" s="122"/>
      <c r="H12" s="123"/>
      <c r="I12" s="127"/>
      <c r="J12" s="128"/>
      <c r="K12" s="129"/>
      <c r="L12" s="133"/>
      <c r="M12" s="134"/>
      <c r="N12" s="135"/>
    </row>
    <row r="13" spans="3:14" ht="21" x14ac:dyDescent="0.65">
      <c r="C13" s="44" t="s">
        <v>15</v>
      </c>
      <c r="D13" s="45"/>
      <c r="E13" s="8" t="s">
        <v>16</v>
      </c>
      <c r="F13" s="44" t="s">
        <v>15</v>
      </c>
      <c r="G13" s="45"/>
      <c r="H13" s="8" t="s">
        <v>16</v>
      </c>
      <c r="I13" s="44" t="s">
        <v>15</v>
      </c>
      <c r="J13" s="45"/>
      <c r="K13" s="8" t="s">
        <v>16</v>
      </c>
      <c r="L13" s="44" t="s">
        <v>15</v>
      </c>
      <c r="M13" s="45"/>
      <c r="N13" s="8" t="s">
        <v>16</v>
      </c>
    </row>
    <row r="14" spans="3:14" ht="21" x14ac:dyDescent="0.65">
      <c r="C14" s="44" t="s">
        <v>17</v>
      </c>
      <c r="D14" s="45"/>
      <c r="E14" s="9"/>
      <c r="F14" s="44" t="s">
        <v>17</v>
      </c>
      <c r="G14" s="45"/>
      <c r="H14" s="9"/>
      <c r="I14" s="44" t="s">
        <v>17</v>
      </c>
      <c r="J14" s="45"/>
      <c r="K14" s="9"/>
      <c r="L14" s="44" t="s">
        <v>17</v>
      </c>
      <c r="M14" s="45"/>
      <c r="N14" s="9"/>
    </row>
    <row r="15" spans="3:14" ht="21" x14ac:dyDescent="0.65">
      <c r="C15" s="44" t="s">
        <v>18</v>
      </c>
      <c r="D15" s="45"/>
      <c r="E15" s="9"/>
      <c r="F15" s="44" t="s">
        <v>18</v>
      </c>
      <c r="G15" s="45"/>
      <c r="H15" s="9"/>
      <c r="I15" s="44" t="s">
        <v>18</v>
      </c>
      <c r="J15" s="45"/>
      <c r="K15" s="9"/>
      <c r="L15" s="44" t="s">
        <v>18</v>
      </c>
      <c r="M15" s="45"/>
      <c r="N15" s="9"/>
    </row>
    <row r="16" spans="3:14" ht="21" x14ac:dyDescent="0.65">
      <c r="C16" s="44" t="s">
        <v>19</v>
      </c>
      <c r="D16" s="45"/>
      <c r="E16" s="9"/>
      <c r="F16" s="44" t="s">
        <v>19</v>
      </c>
      <c r="G16" s="45"/>
      <c r="H16" s="9"/>
      <c r="I16" s="44" t="s">
        <v>19</v>
      </c>
      <c r="J16" s="45"/>
      <c r="K16" s="9"/>
      <c r="L16" s="44" t="s">
        <v>19</v>
      </c>
      <c r="M16" s="45"/>
      <c r="N16" s="9"/>
    </row>
    <row r="17" spans="3:14" ht="21" x14ac:dyDescent="0.65">
      <c r="C17" s="44" t="s">
        <v>20</v>
      </c>
      <c r="D17" s="45"/>
      <c r="E17" s="9"/>
      <c r="F17" s="44" t="s">
        <v>20</v>
      </c>
      <c r="G17" s="45"/>
      <c r="H17" s="9"/>
      <c r="I17" s="44" t="s">
        <v>20</v>
      </c>
      <c r="J17" s="45"/>
      <c r="K17" s="9"/>
      <c r="L17" s="44" t="s">
        <v>20</v>
      </c>
      <c r="M17" s="45"/>
      <c r="N17" s="9"/>
    </row>
    <row r="18" spans="3:14" ht="21" x14ac:dyDescent="0.65">
      <c r="C18" s="44" t="s">
        <v>21</v>
      </c>
      <c r="D18" s="45"/>
      <c r="E18" s="9"/>
      <c r="F18" s="44" t="s">
        <v>21</v>
      </c>
      <c r="G18" s="45"/>
      <c r="H18" s="9"/>
      <c r="I18" s="44" t="s">
        <v>21</v>
      </c>
      <c r="J18" s="45"/>
      <c r="K18" s="9"/>
      <c r="L18" s="44" t="s">
        <v>21</v>
      </c>
      <c r="M18" s="45"/>
      <c r="N18" s="9"/>
    </row>
    <row r="19" spans="3:14" ht="21" x14ac:dyDescent="0.65">
      <c r="C19" s="44" t="s">
        <v>22</v>
      </c>
      <c r="D19" s="45"/>
      <c r="E19" s="9"/>
      <c r="F19" s="44" t="s">
        <v>22</v>
      </c>
      <c r="G19" s="45"/>
      <c r="H19" s="9"/>
      <c r="I19" s="44" t="s">
        <v>22</v>
      </c>
      <c r="J19" s="45"/>
      <c r="K19" s="9"/>
      <c r="L19" s="44" t="s">
        <v>22</v>
      </c>
      <c r="M19" s="45"/>
      <c r="N19" s="9"/>
    </row>
    <row r="20" spans="3:14" ht="21" x14ac:dyDescent="0.65">
      <c r="C20" s="44" t="s">
        <v>23</v>
      </c>
      <c r="D20" s="45"/>
      <c r="E20" s="9"/>
      <c r="F20" s="44" t="s">
        <v>23</v>
      </c>
      <c r="G20" s="45"/>
      <c r="H20" s="9"/>
      <c r="I20" s="44" t="s">
        <v>23</v>
      </c>
      <c r="J20" s="45"/>
      <c r="K20" s="9"/>
      <c r="L20" s="44" t="s">
        <v>23</v>
      </c>
      <c r="M20" s="45"/>
      <c r="N20" s="9"/>
    </row>
    <row r="21" spans="3:14" ht="21" x14ac:dyDescent="0.65">
      <c r="C21" s="44" t="s">
        <v>24</v>
      </c>
      <c r="D21" s="45"/>
      <c r="E21" s="9"/>
      <c r="F21" s="44" t="s">
        <v>24</v>
      </c>
      <c r="G21" s="45"/>
      <c r="H21" s="9"/>
      <c r="I21" s="44" t="s">
        <v>24</v>
      </c>
      <c r="J21" s="45"/>
      <c r="K21" s="9"/>
      <c r="L21" s="44" t="s">
        <v>24</v>
      </c>
      <c r="M21" s="45"/>
      <c r="N21" s="9"/>
    </row>
    <row r="22" spans="3:14" ht="21" x14ac:dyDescent="0.65">
      <c r="C22" s="44" t="s">
        <v>25</v>
      </c>
      <c r="D22" s="45"/>
      <c r="E22" s="9"/>
      <c r="F22" s="44" t="s">
        <v>25</v>
      </c>
      <c r="G22" s="45"/>
      <c r="H22" s="9"/>
      <c r="I22" s="44" t="s">
        <v>25</v>
      </c>
      <c r="J22" s="45"/>
      <c r="K22" s="9"/>
      <c r="L22" s="44" t="s">
        <v>25</v>
      </c>
      <c r="M22" s="45"/>
      <c r="N22" s="9"/>
    </row>
    <row r="23" spans="3:14" ht="21" x14ac:dyDescent="0.65">
      <c r="C23" s="40" t="s">
        <v>26</v>
      </c>
      <c r="D23" s="41"/>
      <c r="E23" s="10"/>
      <c r="F23" s="40" t="s">
        <v>26</v>
      </c>
      <c r="G23" s="41"/>
      <c r="H23" s="10"/>
      <c r="I23" s="40" t="s">
        <v>26</v>
      </c>
      <c r="J23" s="41"/>
      <c r="K23" s="10"/>
      <c r="L23" s="40" t="s">
        <v>26</v>
      </c>
      <c r="M23" s="41"/>
      <c r="N23" s="10"/>
    </row>
    <row r="24" spans="3:14" ht="21" x14ac:dyDescent="0.65">
      <c r="C24" s="42"/>
      <c r="D24" s="43"/>
      <c r="E24" s="11"/>
      <c r="F24" s="42"/>
      <c r="G24" s="43"/>
      <c r="H24" s="11"/>
      <c r="I24" s="42"/>
      <c r="J24" s="43"/>
      <c r="K24" s="11"/>
      <c r="L24" s="42"/>
      <c r="M24" s="43"/>
      <c r="N24" s="11"/>
    </row>
    <row r="25" spans="3:14" ht="8.25" customHeight="1" x14ac:dyDescent="0.65">
      <c r="C25" s="7"/>
      <c r="D25" s="7"/>
      <c r="E25" s="13"/>
      <c r="F25" s="7"/>
      <c r="G25" s="7"/>
      <c r="H25" s="13"/>
      <c r="I25" s="7"/>
      <c r="J25" s="7"/>
      <c r="K25" s="13"/>
      <c r="L25" s="7"/>
      <c r="M25" s="7"/>
      <c r="N25" s="13"/>
    </row>
    <row r="26" spans="3:14" ht="136.15" customHeight="1" thickBot="1" x14ac:dyDescent="0.5">
      <c r="C26" s="22" t="s">
        <v>30</v>
      </c>
      <c r="D26" s="23"/>
      <c r="E26" s="23"/>
      <c r="F26" s="23"/>
      <c r="G26" s="23"/>
      <c r="H26" s="23"/>
      <c r="I26" s="23"/>
      <c r="J26" s="23"/>
      <c r="K26" s="23"/>
      <c r="L26" s="23"/>
      <c r="M26" s="23"/>
      <c r="N26" s="24"/>
    </row>
    <row r="27" spans="3:14" x14ac:dyDescent="0.45">
      <c r="C27" s="25" t="s">
        <v>28</v>
      </c>
      <c r="D27" s="26"/>
      <c r="E27" s="26"/>
      <c r="F27" s="26"/>
      <c r="G27" s="26"/>
      <c r="H27" s="26"/>
      <c r="I27" s="26"/>
      <c r="J27" s="26"/>
      <c r="K27" s="26"/>
      <c r="L27" s="26"/>
      <c r="M27" s="26"/>
      <c r="N27" s="27"/>
    </row>
    <row r="28" spans="3:14" ht="61.15" customHeight="1" thickBot="1" x14ac:dyDescent="0.5">
      <c r="C28" s="28"/>
      <c r="D28" s="29"/>
      <c r="E28" s="29"/>
      <c r="F28" s="29"/>
      <c r="G28" s="29"/>
      <c r="H28" s="29"/>
      <c r="I28" s="29"/>
      <c r="J28" s="29"/>
      <c r="K28" s="29"/>
      <c r="L28" s="29"/>
      <c r="M28" s="29"/>
      <c r="N28" s="30"/>
    </row>
  </sheetData>
  <mergeCells count="71">
    <mergeCell ref="C9:F9"/>
    <mergeCell ref="G9:J9"/>
    <mergeCell ref="K9:M9"/>
    <mergeCell ref="D10:N10"/>
    <mergeCell ref="C5:N5"/>
    <mergeCell ref="C6:F6"/>
    <mergeCell ref="G6:J6"/>
    <mergeCell ref="K6:N6"/>
    <mergeCell ref="C3:J4"/>
    <mergeCell ref="K3:K4"/>
    <mergeCell ref="L3:L4"/>
    <mergeCell ref="C7:F7"/>
    <mergeCell ref="G7:J7"/>
    <mergeCell ref="K7:N7"/>
    <mergeCell ref="C8:F8"/>
    <mergeCell ref="G8:J8"/>
    <mergeCell ref="K8:M8"/>
    <mergeCell ref="C17:D17"/>
    <mergeCell ref="F17:G17"/>
    <mergeCell ref="I17:J17"/>
    <mergeCell ref="L17:M17"/>
    <mergeCell ref="C11:E12"/>
    <mergeCell ref="F11:H12"/>
    <mergeCell ref="I11:K12"/>
    <mergeCell ref="L11:N12"/>
    <mergeCell ref="C18:D18"/>
    <mergeCell ref="F18:G18"/>
    <mergeCell ref="I18:J18"/>
    <mergeCell ref="L18:M18"/>
    <mergeCell ref="C19:D19"/>
    <mergeCell ref="F19:G19"/>
    <mergeCell ref="I19:J19"/>
    <mergeCell ref="L19:M19"/>
    <mergeCell ref="C22:D22"/>
    <mergeCell ref="F22:G22"/>
    <mergeCell ref="I22:J22"/>
    <mergeCell ref="L22:M22"/>
    <mergeCell ref="C20:D20"/>
    <mergeCell ref="F20:G20"/>
    <mergeCell ref="I20:J20"/>
    <mergeCell ref="L20:M20"/>
    <mergeCell ref="C21:D21"/>
    <mergeCell ref="F21:G21"/>
    <mergeCell ref="I21:J21"/>
    <mergeCell ref="L21:M21"/>
    <mergeCell ref="C13:D13"/>
    <mergeCell ref="F13:G13"/>
    <mergeCell ref="I13:J13"/>
    <mergeCell ref="L13:M13"/>
    <mergeCell ref="C14:D14"/>
    <mergeCell ref="F14:G14"/>
    <mergeCell ref="I14:J14"/>
    <mergeCell ref="L14:M14"/>
    <mergeCell ref="C15:D15"/>
    <mergeCell ref="F15:G15"/>
    <mergeCell ref="I15:J15"/>
    <mergeCell ref="L15:M15"/>
    <mergeCell ref="C16:D16"/>
    <mergeCell ref="F16:G16"/>
    <mergeCell ref="I16:J16"/>
    <mergeCell ref="L16:M16"/>
    <mergeCell ref="C26:N26"/>
    <mergeCell ref="C27:N28"/>
    <mergeCell ref="C23:D23"/>
    <mergeCell ref="F23:G23"/>
    <mergeCell ref="I23:J23"/>
    <mergeCell ref="L23:M23"/>
    <mergeCell ref="C24:D24"/>
    <mergeCell ref="F24:G24"/>
    <mergeCell ref="I24:J24"/>
    <mergeCell ref="L24:M24"/>
  </mergeCells>
  <dataValidations count="3">
    <dataValidation type="list" allowBlank="1" showInputMessage="1" showErrorMessage="1" sqref="C7:F7" xr:uid="{3FCAB125-F73B-4FB8-98B1-5BD9E4390D28}">
      <formula1>"Select your Dept, Allied Health,Business &amp; Industrial Tech, Commercial Music"</formula1>
    </dataValidation>
    <dataValidation type="list" allowBlank="1" showInputMessage="1" showErrorMessage="1" sqref="N9" xr:uid="{D85F64C5-26C7-40A4-AB6F-36F0F57C7228}">
      <formula1>"Select Student Type, Traditional,Blended,Dual Enroll, ECHS, Inmate Educ"</formula1>
    </dataValidation>
    <dataValidation type="list" allowBlank="1" showInputMessage="1" showErrorMessage="1" sqref="K9:M9" xr:uid="{077848BB-706A-4A80-9681-B0B6C6BEAE81}">
      <formula1>"Select Delivery Style, In-Person, Online, Hybrid"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C4AAF32D5100409AD611E399BD88E8" ma:contentTypeVersion="13" ma:contentTypeDescription="Create a new document." ma:contentTypeScope="" ma:versionID="2da895bfb5f6cb26d210a05ea9367b1a">
  <xsd:schema xmlns:xsd="http://www.w3.org/2001/XMLSchema" xmlns:xs="http://www.w3.org/2001/XMLSchema" xmlns:p="http://schemas.microsoft.com/office/2006/metadata/properties" xmlns:ns3="8d6a14b3-3e50-4bac-907b-cfe24efcd0dc" xmlns:ns4="53014c1e-f4af-4874-97a5-fc950e248bba" targetNamespace="http://schemas.microsoft.com/office/2006/metadata/properties" ma:root="true" ma:fieldsID="cc5c0c0cbfe72071081843ba04489416" ns3:_="" ns4:_="">
    <xsd:import namespace="8d6a14b3-3e50-4bac-907b-cfe24efcd0dc"/>
    <xsd:import namespace="53014c1e-f4af-4874-97a5-fc950e248b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6a14b3-3e50-4bac-907b-cfe24efcd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14c1e-f4af-4874-97a5-fc950e248b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5A710E-DC1C-4746-92E8-0A93D9957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6a14b3-3e50-4bac-907b-cfe24efcd0dc"/>
    <ds:schemaRef ds:uri="53014c1e-f4af-4874-97a5-fc950e248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163380-3877-4518-A200-DF69562E2659}">
  <ds:schemaRefs>
    <ds:schemaRef ds:uri="http://www.w3.org/XML/1998/namespace"/>
    <ds:schemaRef ds:uri="http://purl.org/dc/dcmitype/"/>
    <ds:schemaRef ds:uri="http://purl.org/dc/terms/"/>
    <ds:schemaRef ds:uri="http://schemas.microsoft.com/office/2006/documentManagement/types"/>
    <ds:schemaRef ds:uri="53014c1e-f4af-4874-97a5-fc950e248bba"/>
    <ds:schemaRef ds:uri="http://purl.org/dc/elements/1.1/"/>
    <ds:schemaRef ds:uri="http://schemas.microsoft.com/office/infopath/2007/PartnerControls"/>
    <ds:schemaRef ds:uri="http://schemas.openxmlformats.org/package/2006/metadata/core-properties"/>
    <ds:schemaRef ds:uri="8d6a14b3-3e50-4bac-907b-cfe24efcd0dc"/>
    <ds:schemaRef ds:uri="http://schemas.microsoft.com/office/2006/metadata/properties"/>
  </ds:schemaRefs>
</ds:datastoreItem>
</file>

<file path=customXml/itemProps3.xml><?xml version="1.0" encoding="utf-8"?>
<ds:datastoreItem xmlns:ds="http://schemas.openxmlformats.org/officeDocument/2006/customXml" ds:itemID="{57830B6C-9681-4607-A1FA-F63E1E3F6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SAMPLE</vt:lpstr>
      <vt:lpstr> Start here 1st</vt:lpstr>
      <vt:lpstr>2nd Course,Style,Location</vt:lpstr>
      <vt:lpstr>3rd Course,Style.Location</vt:lpstr>
      <vt:lpstr>4th Course,Style,Location</vt:lpstr>
      <vt:lpstr>5th Course,Style,Location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Knowles</dc:creator>
  <cp:lastModifiedBy>James M. Knowles</cp:lastModifiedBy>
  <cp:lastPrinted>2019-05-16T20:35:52Z</cp:lastPrinted>
  <dcterms:created xsi:type="dcterms:W3CDTF">2018-12-30T15:25:58Z</dcterms:created>
  <dcterms:modified xsi:type="dcterms:W3CDTF">2021-08-03T13:35:28Z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0x01010011C4AAF32D5100409AD611E399BD88E8</vt:lpwstr>
  </property>
</Properties>
</file>